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위기지수" sheetId="1" r:id="rId1"/>
    <sheet name="위기지수 Out of sample" sheetId="2" r:id="rId2"/>
    <sheet name="투입독립변수" sheetId="3" r:id="rId3"/>
    <sheet name="독립변수_가공후" sheetId="4" r:id="rId4"/>
    <sheet name="독립변수(위기여부)" sheetId="5" r:id="rId5"/>
    <sheet name="독립변수별분석_NTS" sheetId="6" r:id="rId6"/>
    <sheet name="팩터별분석_NTS" sheetId="7" r:id="rId7"/>
    <sheet name="팩터정보" sheetId="8" r:id="rId8"/>
    <sheet name="팩터비중" sheetId="9" r:id="rId9"/>
  </sheets>
  <calcPr calcId="124519" fullCalcOnLoad="1"/>
</workbook>
</file>

<file path=xl/sharedStrings.xml><?xml version="1.0" encoding="utf-8"?>
<sst xmlns="http://schemas.openxmlformats.org/spreadsheetml/2006/main" count="11010" uniqueCount="358">
  <si>
    <t>hp_filter</t>
  </si>
  <si>
    <t>변동성커버리지</t>
  </si>
  <si>
    <t>데이터시작점</t>
  </si>
  <si>
    <t>2004/01/01</t>
  </si>
  <si>
    <t>데이터마지막시점</t>
  </si>
  <si>
    <t>2016/02/01</t>
  </si>
  <si>
    <t>종속변수임계치</t>
  </si>
  <si>
    <t>종속변수상하한경계</t>
  </si>
  <si>
    <t>NTS기준</t>
  </si>
  <si>
    <t>LAG</t>
  </si>
  <si>
    <t>06.01.010.001.001</t>
  </si>
  <si>
    <t>소비자물가지수 총지수_2010=100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</si>
  <si>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</si>
  <si>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</si>
  <si>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</si>
  <si>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</si>
  <si>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</si>
  <si>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</si>
  <si>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</si>
  <si>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</si>
  <si>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</si>
  <si>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</si>
  <si>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</si>
  <si>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</si>
  <si>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</si>
  <si>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</si>
  <si>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</si>
  <si>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</si>
  <si>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</si>
  <si>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</si>
  <si>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</si>
  <si>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</si>
  <si>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</si>
  <si>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</si>
  <si>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</si>
  <si>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</si>
  <si>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</si>
  <si>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</si>
  <si>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</si>
  <si>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</si>
  <si>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</si>
  <si>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</si>
  <si>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</si>
  <si>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</si>
  <si>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</si>
  <si>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</si>
  <si>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</si>
  <si>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</si>
  <si>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</si>
  <si>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</si>
  <si>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</si>
  <si>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</si>
  <si>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</si>
  <si>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</si>
  <si>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</si>
  <si>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</si>
  <si>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</si>
  <si>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</si>
  <si>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</si>
  <si>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</si>
  <si>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</si>
  <si>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</si>
  <si>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</si>
  <si>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</si>
  <si>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</si>
  <si>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</si>
  <si>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</si>
  <si>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</si>
  <si>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</si>
  <si>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</si>
  <si>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</si>
  <si>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</si>
  <si>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</si>
  <si>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</si>
  <si>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</si>
  <si>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</si>
  <si>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</si>
  <si>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</si>
  <si>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</si>
  <si>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</si>
  <si>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</si>
  <si>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</si>
  <si>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</si>
  <si>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</si>
  <si>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</si>
  <si>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</si>
  <si>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</si>
  <si>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</si>
  <si>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</si>
  <si>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</si>
  <si>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</si>
  <si>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</si>
  <si>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</si>
  <si>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</si>
  <si>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</si>
  <si>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</si>
  <si>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</si>
  <si>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</si>
  <si>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</si>
  <si>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</si>
  <si>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</si>
  <si>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</si>
  <si>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</si>
  <si>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</si>
  <si>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</si>
  <si>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</si>
  <si>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</si>
  <si>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</si>
  <si>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</si>
  <si>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</si>
  <si>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</si>
  <si>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</si>
  <si>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</si>
  <si>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</si>
  <si>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</si>
  <si>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</si>
  <si>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</si>
  <si>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</si>
  <si>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</si>
  <si>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</si>
  <si>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</si>
  <si>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</si>
  <si>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</si>
  <si>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</si>
  <si>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</si>
  <si>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</si>
  <si>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</si>
  <si>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</si>
  <si>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</si>
  <si>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</si>
  <si>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</si>
  <si>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</si>
  <si>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</si>
  <si>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</si>
  <si>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</si>
  <si>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</si>
  <si>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</si>
  <si>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</si>
  <si>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</si>
  <si>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</si>
  <si>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</si>
  <si>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</si>
  <si>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</si>
  <si>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</si>
  <si>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</si>
  <si>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</si>
  <si>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</si>
  <si>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</si>
  <si>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</si>
  <si>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</si>
  <si>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</si>
  <si>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</si>
  <si>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</si>
  <si>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</si>
  <si>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</si>
  <si>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</si>
  <si>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</si>
  <si>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</si>
  <si>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06.02.021.424</t>
  </si>
  <si>
    <t>수상운송_2010=100</t>
  </si>
  <si>
    <t>06.02.021.426</t>
  </si>
  <si>
    <t>외항운송_2010=100</t>
  </si>
  <si>
    <t>06.02.023.525</t>
  </si>
  <si>
    <t>선박용엔진_2010=100</t>
  </si>
  <si>
    <t>13.01.005.002.001</t>
  </si>
  <si>
    <t>국가별수출액 일본_천달러</t>
  </si>
  <si>
    <t>13.01.005.002.002</t>
  </si>
  <si>
    <t>국가별수출액 중국_천달러</t>
  </si>
  <si>
    <t>13.01.005.002.020</t>
  </si>
  <si>
    <t>국가별수출액 미국_천달러</t>
  </si>
  <si>
    <t>13.01.006.002.001</t>
  </si>
  <si>
    <t>국가별수입액 일본_천달러</t>
  </si>
  <si>
    <t>13.01.006.002.002</t>
  </si>
  <si>
    <t>국가별수입액 중국_천달러</t>
  </si>
  <si>
    <t>13.01.006.002.020</t>
  </si>
  <si>
    <t>국가별수입액 미국_천달러</t>
  </si>
  <si>
    <t>13.01.009.005</t>
  </si>
  <si>
    <t>무역수지_억달러</t>
  </si>
  <si>
    <t>13.03.006.001.001</t>
  </si>
  <si>
    <t>평균환율_미국(달러)_통화대원</t>
  </si>
  <si>
    <t>13.03.006.001.002</t>
  </si>
  <si>
    <t>평균환율_일본(100엔)_(100)통화대원</t>
  </si>
  <si>
    <t>13.03.006.001.026</t>
  </si>
  <si>
    <t>평균환율_중국(위안)_통화대원</t>
  </si>
  <si>
    <t>13.03.007.001.005</t>
  </si>
  <si>
    <t>한국 WON(외국환중개종가)_달러대원</t>
  </si>
  <si>
    <t>13.06.001.001</t>
  </si>
  <si>
    <t xml:space="preserve">경상수지_백만달러 </t>
  </si>
  <si>
    <t>13.06.001.002</t>
  </si>
  <si>
    <t xml:space="preserve">상품수지_백만달러 </t>
  </si>
  <si>
    <t>14.09.002.003</t>
  </si>
  <si>
    <t>주요상품선물_DUBAI(ASIA1M)_$/bbl</t>
  </si>
  <si>
    <t>14.09.002.004</t>
  </si>
  <si>
    <t>주요상품선물_WTI-1M_$/bbl</t>
  </si>
  <si>
    <t>14.09.005.001</t>
  </si>
  <si>
    <t>주요상품지수_CRB지수(Futures)_Pt</t>
  </si>
  <si>
    <t>14.09.005.011</t>
  </si>
  <si>
    <t>주요상품지수_CRB지수(Spot)_Pt</t>
  </si>
  <si>
    <t>14.09.005.012</t>
  </si>
  <si>
    <t>CRB지수(Spot); 금속(Copper, lead, steel, tin, zinc)_Pt</t>
  </si>
  <si>
    <t>14.09.005.013</t>
  </si>
  <si>
    <t>CRB지수(Spot); 섬유(Burlap, cotton, print cloth, wool tops)_Pt</t>
  </si>
  <si>
    <t>14.09.005.014</t>
  </si>
  <si>
    <t>CRB지수(Spot); 산업용 원자재_Pt</t>
  </si>
  <si>
    <t>14948</t>
  </si>
  <si>
    <t>리보금리_%</t>
  </si>
  <si>
    <t>14970</t>
  </si>
  <si>
    <t>BDI지수_Index</t>
  </si>
  <si>
    <t>19597</t>
  </si>
  <si>
    <t>브렌트유_$/bbl</t>
  </si>
  <si>
    <t>20651</t>
  </si>
  <si>
    <t>신조선가지수_Index</t>
  </si>
  <si>
    <t>24447</t>
  </si>
  <si>
    <t>중동원유_M bpd</t>
  </si>
  <si>
    <t>29454</t>
  </si>
  <si>
    <t>탱커선신조선가지수_Index</t>
  </si>
  <si>
    <t>29820</t>
  </si>
  <si>
    <t>한국연료유_$/Tonne</t>
  </si>
  <si>
    <t>29894</t>
  </si>
  <si>
    <t>탱커선인도량_Million DWT</t>
  </si>
  <si>
    <t>30213</t>
  </si>
  <si>
    <t>벌크선선복량_Million DWT</t>
  </si>
  <si>
    <t>30234</t>
  </si>
  <si>
    <t>벌크선해체량_Million DWT</t>
  </si>
  <si>
    <t>30236</t>
  </si>
  <si>
    <t>벌크선인도량_DWT</t>
  </si>
  <si>
    <t>30879</t>
  </si>
  <si>
    <t>컨테이너선선복량_,000 TEU</t>
  </si>
  <si>
    <t>30916</t>
  </si>
  <si>
    <t>컨테이너선해체량_,000 TEU</t>
  </si>
  <si>
    <t>30932</t>
  </si>
  <si>
    <t>컨테이너선인도량_,000 TEU</t>
  </si>
  <si>
    <t>40482</t>
  </si>
  <si>
    <t>중국철광석_Million Tonnes</t>
  </si>
  <si>
    <t>43515</t>
  </si>
  <si>
    <t>BDTI지수_Index</t>
  </si>
  <si>
    <t>43520</t>
  </si>
  <si>
    <t>BCTI지수_Index</t>
  </si>
  <si>
    <t>45376</t>
  </si>
  <si>
    <t>벌크선발주잔량_DWT</t>
  </si>
  <si>
    <t>45378</t>
  </si>
  <si>
    <t>컨테이너선발주잔량_TEU</t>
  </si>
  <si>
    <t>45390</t>
  </si>
  <si>
    <t>탱커선발주잔량_DWT</t>
  </si>
  <si>
    <t>46204</t>
  </si>
  <si>
    <t>벌크선계약량_DWT</t>
  </si>
  <si>
    <t>46206</t>
  </si>
  <si>
    <t>컨테이너선계약량_TEU</t>
  </si>
  <si>
    <t>46218</t>
  </si>
  <si>
    <t>탱커선계약량_DWT</t>
  </si>
  <si>
    <t>53163</t>
  </si>
  <si>
    <t>중국석탄_Million Tonnes</t>
  </si>
  <si>
    <t>533973</t>
  </si>
  <si>
    <t>호주연료탄_$/Tonne</t>
  </si>
  <si>
    <t>533979</t>
  </si>
  <si>
    <t>인도석탄_,000 tonnes</t>
  </si>
  <si>
    <t>541309</t>
  </si>
  <si>
    <t>원유_M bpd</t>
  </si>
  <si>
    <t>58618</t>
  </si>
  <si>
    <t>미국곡물_M tonnes</t>
  </si>
  <si>
    <t>69813</t>
  </si>
  <si>
    <t>컨테이너선신조선가지수_Index</t>
  </si>
  <si>
    <t>86174</t>
  </si>
  <si>
    <t>중고선가지수_Index</t>
  </si>
  <si>
    <t>88944</t>
  </si>
  <si>
    <t>싱가포르연료유_$/Tonne</t>
  </si>
  <si>
    <t>94431</t>
  </si>
  <si>
    <t>컨테이너선중고선가지수_Index</t>
  </si>
  <si>
    <t>97726</t>
  </si>
  <si>
    <t>평균탱커선수익_$/Day</t>
  </si>
  <si>
    <t>97730</t>
  </si>
  <si>
    <t>평균벌크선수익_$/Day</t>
  </si>
  <si>
    <t>97738</t>
  </si>
  <si>
    <t>평균컨테이너선수익_$/Day</t>
  </si>
  <si>
    <t>98499</t>
  </si>
  <si>
    <t>CCFI지수_Index</t>
  </si>
  <si>
    <t>12508</t>
  </si>
  <si>
    <t>탱커선중고선가지수_Index</t>
  </si>
  <si>
    <t>날짜</t>
  </si>
  <si>
    <t>DV</t>
  </si>
  <si>
    <t>종속변수</t>
  </si>
  <si>
    <t>CODE</t>
  </si>
  <si>
    <t>이름</t>
  </si>
  <si>
    <t>그룹</t>
  </si>
  <si>
    <t>방향성</t>
  </si>
  <si>
    <t>NTS</t>
  </si>
  <si>
    <t>임계치</t>
  </si>
  <si>
    <t>A</t>
  </si>
  <si>
    <t>B</t>
  </si>
  <si>
    <t>C</t>
  </si>
  <si>
    <t>D</t>
  </si>
  <si>
    <t>공급지표</t>
  </si>
  <si>
    <t>down</t>
  </si>
  <si>
    <t>경제지표</t>
  </si>
  <si>
    <t>up</t>
  </si>
  <si>
    <t>운임지표</t>
  </si>
  <si>
    <t>수요지표</t>
  </si>
  <si>
    <t>FAC39</t>
  </si>
  <si>
    <t>FAC58</t>
  </si>
  <si>
    <t>FAC59</t>
  </si>
  <si>
    <t>FAC8</t>
  </si>
  <si>
    <t>FAC9</t>
  </si>
  <si>
    <t>FAC2</t>
  </si>
  <si>
    <t>FAC3</t>
  </si>
  <si>
    <t>FAC0</t>
  </si>
  <si>
    <t>FAC1</t>
  </si>
  <si>
    <t>FAC6</t>
  </si>
  <si>
    <t>FAC7</t>
  </si>
  <si>
    <t>FAC4</t>
  </si>
  <si>
    <t>FAC5</t>
  </si>
  <si>
    <t>FAC18</t>
  </si>
  <si>
    <t>FAC19</t>
  </si>
  <si>
    <t>FAC30</t>
  </si>
  <si>
    <t>FAC31</t>
  </si>
  <si>
    <t>FAC36</t>
  </si>
  <si>
    <t>FAC37</t>
  </si>
  <si>
    <t>FAC34</t>
  </si>
  <si>
    <t>FAC35</t>
  </si>
  <si>
    <t>FAC10</t>
  </si>
  <si>
    <t>FAC11</t>
  </si>
  <si>
    <t>FAC12</t>
  </si>
  <si>
    <t>FAC13</t>
  </si>
  <si>
    <t>FAC14</t>
  </si>
  <si>
    <t>FAC15</t>
  </si>
  <si>
    <t>FAC16</t>
  </si>
  <si>
    <t>FAC17</t>
  </si>
  <si>
    <t>FAC52</t>
  </si>
  <si>
    <t>FAC32</t>
  </si>
  <si>
    <t>FAC33</t>
  </si>
  <si>
    <t>FAC54</t>
  </si>
  <si>
    <t>FAC56</t>
  </si>
  <si>
    <t>FAC57</t>
  </si>
  <si>
    <t>FAC50</t>
  </si>
  <si>
    <t>FAC51</t>
  </si>
  <si>
    <t>FAC21</t>
  </si>
  <si>
    <t>FAC20</t>
  </si>
  <si>
    <t>FAC23</t>
  </si>
  <si>
    <t>FAC22</t>
  </si>
  <si>
    <t>FAC25</t>
  </si>
  <si>
    <t>FAC24</t>
  </si>
  <si>
    <t>FAC27</t>
  </si>
  <si>
    <t>FAC26</t>
  </si>
  <si>
    <t>FAC29</t>
  </si>
  <si>
    <t>FAC28</t>
  </si>
  <si>
    <t>FAC55</t>
  </si>
  <si>
    <t>FAC53</t>
  </si>
  <si>
    <t>FAC46</t>
  </si>
  <si>
    <t>FAC49</t>
  </si>
  <si>
    <t>FAC48</t>
  </si>
  <si>
    <t>FAC43</t>
  </si>
  <si>
    <t>FAC42</t>
  </si>
  <si>
    <t>FAC41</t>
  </si>
  <si>
    <t>FAC40</t>
  </si>
  <si>
    <t>FAC47</t>
  </si>
  <si>
    <t>FAC38</t>
  </si>
  <si>
    <t>FAC45</t>
  </si>
  <si>
    <t>FAC44</t>
  </si>
  <si>
    <t>종합위기지수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</si>
</sst>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종합위기지수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종합위기지수</c:v>
          </c:tx>
          <c:marker>
            <c:symbol val="none"/>
          </c:marker>
          <c:cat>
            <c:strRef>
              <c:f>위기지수!$D$2:$D$147</c:f>
              <c:strCache>
                <c:ptCount val="14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위기지수!$F$2:$F$147</c:f>
              <c:numCache>
                <c:formatCode>General</c:formatCode>
                <c:ptCount val="146"/>
                <c:pt idx="0">
                  <c:v>0.254613595278936</c:v>
                </c:pt>
                <c:pt idx="1">
                  <c:v>0.230309414580281</c:v>
                </c:pt>
                <c:pt idx="2">
                  <c:v>0.20231639046974</c:v>
                </c:pt>
                <c:pt idx="3">
                  <c:v>0.158303578011229</c:v>
                </c:pt>
                <c:pt idx="4">
                  <c:v>0.167911510175523</c:v>
                </c:pt>
                <c:pt idx="5">
                  <c:v>0.175290864211203</c:v>
                </c:pt>
                <c:pt idx="6">
                  <c:v>0.197679855746777</c:v>
                </c:pt>
                <c:pt idx="7">
                  <c:v>0.205979867144584</c:v>
                </c:pt>
                <c:pt idx="8">
                  <c:v>0.167139850679752</c:v>
                </c:pt>
                <c:pt idx="9">
                  <c:v>0.218252230021213</c:v>
                </c:pt>
                <c:pt idx="10">
                  <c:v>0.210852261463652</c:v>
                </c:pt>
                <c:pt idx="11">
                  <c:v>0.187921859190245</c:v>
                </c:pt>
                <c:pt idx="12">
                  <c:v>0.202642735921268</c:v>
                </c:pt>
                <c:pt idx="13">
                  <c:v>0.203954187367336</c:v>
                </c:pt>
                <c:pt idx="14">
                  <c:v>0.233013550354846</c:v>
                </c:pt>
                <c:pt idx="15">
                  <c:v>0.190163245530513</c:v>
                </c:pt>
                <c:pt idx="16">
                  <c:v>0.208887820751452</c:v>
                </c:pt>
                <c:pt idx="17">
                  <c:v>0.180203073466769</c:v>
                </c:pt>
                <c:pt idx="18">
                  <c:v>0.199666729652862</c:v>
                </c:pt>
                <c:pt idx="19">
                  <c:v>0.182075260607519</c:v>
                </c:pt>
                <c:pt idx="20">
                  <c:v>0.155878500722768</c:v>
                </c:pt>
                <c:pt idx="21">
                  <c:v>0.211910660505652</c:v>
                </c:pt>
                <c:pt idx="22">
                  <c:v>0.180143873114144</c:v>
                </c:pt>
                <c:pt idx="23">
                  <c:v>0.1530127275692</c:v>
                </c:pt>
                <c:pt idx="24">
                  <c:v>0.125010971345173</c:v>
                </c:pt>
                <c:pt idx="25">
                  <c:v>0.202870566937842</c:v>
                </c:pt>
                <c:pt idx="26">
                  <c:v>0.219485405712847</c:v>
                </c:pt>
                <c:pt idx="27">
                  <c:v>0.180179929639919</c:v>
                </c:pt>
                <c:pt idx="28">
                  <c:v>0.0902219873916946</c:v>
                </c:pt>
                <c:pt idx="29">
                  <c:v>0.138413213043586</c:v>
                </c:pt>
                <c:pt idx="30">
                  <c:v>0.163517511155194</c:v>
                </c:pt>
                <c:pt idx="31">
                  <c:v>0.272382213563512</c:v>
                </c:pt>
                <c:pt idx="32">
                  <c:v>0.41028244615734</c:v>
                </c:pt>
                <c:pt idx="33">
                  <c:v>0.310276314417492</c:v>
                </c:pt>
                <c:pt idx="34">
                  <c:v>0.343208093173452</c:v>
                </c:pt>
                <c:pt idx="35">
                  <c:v>0.333263055345171</c:v>
                </c:pt>
                <c:pt idx="36">
                  <c:v>0.290990962866528</c:v>
                </c:pt>
                <c:pt idx="37">
                  <c:v>0.301909697950464</c:v>
                </c:pt>
                <c:pt idx="38">
                  <c:v>0.316800068769768</c:v>
                </c:pt>
                <c:pt idx="39">
                  <c:v>0.329547275052133</c:v>
                </c:pt>
                <c:pt idx="40">
                  <c:v>0.349879300151646</c:v>
                </c:pt>
                <c:pt idx="41">
                  <c:v>0.384882011907922</c:v>
                </c:pt>
                <c:pt idx="42">
                  <c:v>0.381242501698648</c:v>
                </c:pt>
                <c:pt idx="43">
                  <c:v>0.410938154878414</c:v>
                </c:pt>
                <c:pt idx="44">
                  <c:v>0.426976106947076</c:v>
                </c:pt>
                <c:pt idx="45">
                  <c:v>0.35229204875522</c:v>
                </c:pt>
                <c:pt idx="46">
                  <c:v>0.331783702440312</c:v>
                </c:pt>
                <c:pt idx="47">
                  <c:v>0.307504568845407</c:v>
                </c:pt>
                <c:pt idx="48">
                  <c:v>0.310442832168656</c:v>
                </c:pt>
                <c:pt idx="49">
                  <c:v>0.294678477342936</c:v>
                </c:pt>
                <c:pt idx="50">
                  <c:v>0.396438601157116</c:v>
                </c:pt>
                <c:pt idx="51">
                  <c:v>0.38112221174203</c:v>
                </c:pt>
                <c:pt idx="52">
                  <c:v>0.374264018034184</c:v>
                </c:pt>
                <c:pt idx="53">
                  <c:v>0.456545051266421</c:v>
                </c:pt>
                <c:pt idx="54">
                  <c:v>0.472427533063589</c:v>
                </c:pt>
                <c:pt idx="55">
                  <c:v>0.515384696572268</c:v>
                </c:pt>
                <c:pt idx="56">
                  <c:v>0.516454303205719</c:v>
                </c:pt>
                <c:pt idx="57">
                  <c:v>0.394427304267252</c:v>
                </c:pt>
                <c:pt idx="58">
                  <c:v>0.456264817960339</c:v>
                </c:pt>
                <c:pt idx="59">
                  <c:v>0.51356273142404</c:v>
                </c:pt>
                <c:pt idx="60">
                  <c:v>0.413819527219878</c:v>
                </c:pt>
                <c:pt idx="61">
                  <c:v>0.372846320861584</c:v>
                </c:pt>
                <c:pt idx="62">
                  <c:v>0.160658104837274</c:v>
                </c:pt>
                <c:pt idx="63">
                  <c:v>0.194341563301478</c:v>
                </c:pt>
                <c:pt idx="64">
                  <c:v>0.248586425725493</c:v>
                </c:pt>
                <c:pt idx="65">
                  <c:v>0.186307447409714</c:v>
                </c:pt>
                <c:pt idx="66">
                  <c:v>0.228040428367346</c:v>
                </c:pt>
                <c:pt idx="67">
                  <c:v>0.178366938026191</c:v>
                </c:pt>
                <c:pt idx="68">
                  <c:v>0.153420685991453</c:v>
                </c:pt>
                <c:pt idx="69">
                  <c:v>0.146095209134097</c:v>
                </c:pt>
                <c:pt idx="70">
                  <c:v>0.19276312238896</c:v>
                </c:pt>
                <c:pt idx="71">
                  <c:v>0.16179198746615</c:v>
                </c:pt>
                <c:pt idx="72">
                  <c:v>0.141666577038216</c:v>
                </c:pt>
                <c:pt idx="73">
                  <c:v>0.169016996983938</c:v>
                </c:pt>
                <c:pt idx="74">
                  <c:v>0.289261912509129</c:v>
                </c:pt>
                <c:pt idx="75">
                  <c:v>0.344481144624419</c:v>
                </c:pt>
                <c:pt idx="76">
                  <c:v>0.414107582843624</c:v>
                </c:pt>
                <c:pt idx="77">
                  <c:v>0.395487499551693</c:v>
                </c:pt>
                <c:pt idx="78">
                  <c:v>0.281873369570026</c:v>
                </c:pt>
                <c:pt idx="79">
                  <c:v>0.304837608256527</c:v>
                </c:pt>
                <c:pt idx="80">
                  <c:v>0.285743764225883</c:v>
                </c:pt>
                <c:pt idx="81">
                  <c:v>0.349600884342302</c:v>
                </c:pt>
                <c:pt idx="82">
                  <c:v>0.353453473277127</c:v>
                </c:pt>
                <c:pt idx="83">
                  <c:v>0.333212936988252</c:v>
                </c:pt>
                <c:pt idx="84">
                  <c:v>0.292809538811004</c:v>
                </c:pt>
                <c:pt idx="85">
                  <c:v>0.367436885165268</c:v>
                </c:pt>
                <c:pt idx="86">
                  <c:v>0.351638382112234</c:v>
                </c:pt>
                <c:pt idx="87">
                  <c:v>0.256174102859701</c:v>
                </c:pt>
                <c:pt idx="88">
                  <c:v>0.255619816423337</c:v>
                </c:pt>
                <c:pt idx="89">
                  <c:v>0.452402369941749</c:v>
                </c:pt>
                <c:pt idx="90">
                  <c:v>0.511321428083227</c:v>
                </c:pt>
                <c:pt idx="91">
                  <c:v>0.509389575242927</c:v>
                </c:pt>
                <c:pt idx="92">
                  <c:v>0.498764723513298</c:v>
                </c:pt>
                <c:pt idx="93">
                  <c:v>0.496002048764913</c:v>
                </c:pt>
                <c:pt idx="94">
                  <c:v>0.508698237775579</c:v>
                </c:pt>
                <c:pt idx="95">
                  <c:v>0.469549123612086</c:v>
                </c:pt>
                <c:pt idx="96">
                  <c:v>0.457353204405941</c:v>
                </c:pt>
                <c:pt idx="97">
                  <c:v>0.529422922877992</c:v>
                </c:pt>
                <c:pt idx="98">
                  <c:v>0.555565784809297</c:v>
                </c:pt>
                <c:pt idx="99">
                  <c:v>0.471012933395565</c:v>
                </c:pt>
                <c:pt idx="100">
                  <c:v>0.512049278587332</c:v>
                </c:pt>
                <c:pt idx="101">
                  <c:v>0.452643152161117</c:v>
                </c:pt>
                <c:pt idx="102">
                  <c:v>0.314769031802369</c:v>
                </c:pt>
                <c:pt idx="103">
                  <c:v>0.289757090165219</c:v>
                </c:pt>
                <c:pt idx="104">
                  <c:v>0.215309488238725</c:v>
                </c:pt>
                <c:pt idx="105">
                  <c:v>0.199628634738739</c:v>
                </c:pt>
                <c:pt idx="106">
                  <c:v>0.161570186010928</c:v>
                </c:pt>
                <c:pt idx="107">
                  <c:v>0.207311277278699</c:v>
                </c:pt>
                <c:pt idx="108">
                  <c:v>0.220864337483763</c:v>
                </c:pt>
                <c:pt idx="109">
                  <c:v>0.231843249690373</c:v>
                </c:pt>
                <c:pt idx="110">
                  <c:v>0.256752693080627</c:v>
                </c:pt>
                <c:pt idx="111">
                  <c:v>0.247109535827426</c:v>
                </c:pt>
                <c:pt idx="112">
                  <c:v>0.241801372815604</c:v>
                </c:pt>
                <c:pt idx="113">
                  <c:v>0.24003704442132</c:v>
                </c:pt>
                <c:pt idx="114">
                  <c:v>0.207830424847239</c:v>
                </c:pt>
                <c:pt idx="115">
                  <c:v>0.194813989548928</c:v>
                </c:pt>
                <c:pt idx="116">
                  <c:v>0.209404281191282</c:v>
                </c:pt>
                <c:pt idx="117">
                  <c:v>0.173705070408375</c:v>
                </c:pt>
                <c:pt idx="118">
                  <c:v>0.213847246344028</c:v>
                </c:pt>
                <c:pt idx="119">
                  <c:v>0.262809840533852</c:v>
                </c:pt>
                <c:pt idx="120">
                  <c:v>0.313819406294644</c:v>
                </c:pt>
                <c:pt idx="121">
                  <c:v>0.283234389586158</c:v>
                </c:pt>
                <c:pt idx="122">
                  <c:v>0.311062145546791</c:v>
                </c:pt>
                <c:pt idx="123">
                  <c:v>0.277557440241599</c:v>
                </c:pt>
                <c:pt idx="124">
                  <c:v>0.251532556281086</c:v>
                </c:pt>
                <c:pt idx="125">
                  <c:v>0.418466309195099</c:v>
                </c:pt>
                <c:pt idx="126">
                  <c:v>0.445119596096811</c:v>
                </c:pt>
                <c:pt idx="127">
                  <c:v>0.467832913750325</c:v>
                </c:pt>
                <c:pt idx="128">
                  <c:v>0.434858690798893</c:v>
                </c:pt>
                <c:pt idx="129">
                  <c:v>0.421486758472979</c:v>
                </c:pt>
                <c:pt idx="130">
                  <c:v>0.383827674468712</c:v>
                </c:pt>
                <c:pt idx="131">
                  <c:v>0.420502786506746</c:v>
                </c:pt>
                <c:pt idx="132">
                  <c:v>0.524313605699928</c:v>
                </c:pt>
                <c:pt idx="133">
                  <c:v>0.508044194830733</c:v>
                </c:pt>
                <c:pt idx="134">
                  <c:v>0.386460156883572</c:v>
                </c:pt>
                <c:pt idx="135">
                  <c:v>0.339611698737875</c:v>
                </c:pt>
                <c:pt idx="136">
                  <c:v>0.470126064738616</c:v>
                </c:pt>
                <c:pt idx="137">
                  <c:v>0.503460460682196</c:v>
                </c:pt>
                <c:pt idx="138">
                  <c:v>0.397213402214795</c:v>
                </c:pt>
                <c:pt idx="139">
                  <c:v>0.441583577649869</c:v>
                </c:pt>
                <c:pt idx="140">
                  <c:v>0.429803330336989</c:v>
                </c:pt>
                <c:pt idx="141">
                  <c:v>0.439217122081973</c:v>
                </c:pt>
                <c:pt idx="142">
                  <c:v>0.451994626015683</c:v>
                </c:pt>
                <c:pt idx="143">
                  <c:v>0.445433071267091</c:v>
                </c:pt>
                <c:pt idx="144">
                  <c:v>0.388558371426597</c:v>
                </c:pt>
              </c:numCache>
            </c:numRef>
          </c:val>
        </c:ser>
        <c:marker val="1"/>
        <c:axId val="50010001"/>
        <c:axId val="50010002"/>
      </c:lineChart>
      <c:lineChart>
        <c:grouping val="standard"/>
        <c:ser>
          <c:idx val="1"/>
          <c:order val="1"/>
          <c:tx>
            <c:v>종속변수</c:v>
          </c:tx>
          <c:marker>
            <c:symbol val="none"/>
          </c:marker>
          <c:cat>
            <c:strRef>
              <c:f>위기지수!$D$2:$D$147</c:f>
              <c:strCache>
                <c:ptCount val="14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위기지수!$E$2:$E$147</c:f>
              <c:numCache>
                <c:formatCode>General</c:formatCode>
                <c:ptCount val="146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marker val="1"/>
        <c:axId val="50010003"/>
        <c:axId val="50010004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종합위기지수</a:t>
                </a:r>
              </a:p>
            </c:rich>
          </c:tx>
          <c:layout/>
        </c:title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  <c:valAx>
        <c:axId val="50010004"/>
        <c:scaling>
          <c:orientation val="minMax"/>
        </c:scaling>
        <c:axPos val="r"/>
        <c:numFmt formatCode="General" sourceLinked="1"/>
        <c:tickLblPos val="nextTo"/>
        <c:crossAx val="50010003"/>
        <c:crosses val="max"/>
        <c:crossBetween val="between"/>
      </c:valAx>
      <c:catAx>
        <c:axId val="50010003"/>
        <c:scaling>
          <c:orientation val="minMax"/>
        </c:scaling>
        <c:delete val="1"/>
        <c:axPos val="b"/>
        <c:tickLblPos val="none"/>
        <c:crossAx val="500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종합위기지수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종합위기지수</c:v>
          </c:tx>
          <c:marker>
            <c:symbol val="none"/>
          </c:marker>
          <c:cat>
            <c:strRef>
              <c:f>'위기지수 Out of sample'!$D$2:$D$147</c:f>
              <c:strCache>
                <c:ptCount val="14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'위기지수 Out of sample'!$F$2:$F$147</c:f>
              <c:numCache>
                <c:formatCode>General</c:formatCode>
                <c:ptCount val="146"/>
                <c:pt idx="0">
                  <c:v>0.254613595278936</c:v>
                </c:pt>
                <c:pt idx="1">
                  <c:v>0.230309414580281</c:v>
                </c:pt>
                <c:pt idx="2">
                  <c:v>0.20231639046974</c:v>
                </c:pt>
                <c:pt idx="3">
                  <c:v>0.158303578011229</c:v>
                </c:pt>
                <c:pt idx="4">
                  <c:v>0.167911510175523</c:v>
                </c:pt>
                <c:pt idx="5">
                  <c:v>0.175290864211203</c:v>
                </c:pt>
                <c:pt idx="6">
                  <c:v>0.197679855746777</c:v>
                </c:pt>
                <c:pt idx="7">
                  <c:v>0.205979867144584</c:v>
                </c:pt>
                <c:pt idx="8">
                  <c:v>0.167139850679752</c:v>
                </c:pt>
                <c:pt idx="9">
                  <c:v>0.218252230021213</c:v>
                </c:pt>
                <c:pt idx="10">
                  <c:v>0.210852261463652</c:v>
                </c:pt>
                <c:pt idx="11">
                  <c:v>0.187921859190245</c:v>
                </c:pt>
                <c:pt idx="12">
                  <c:v>0.202642735921268</c:v>
                </c:pt>
                <c:pt idx="13">
                  <c:v>0.203954187367336</c:v>
                </c:pt>
                <c:pt idx="14">
                  <c:v>0.233013550354846</c:v>
                </c:pt>
                <c:pt idx="15">
                  <c:v>0.190163245530513</c:v>
                </c:pt>
                <c:pt idx="16">
                  <c:v>0.208887820751452</c:v>
                </c:pt>
                <c:pt idx="17">
                  <c:v>0.180203073466769</c:v>
                </c:pt>
                <c:pt idx="18">
                  <c:v>0.199666729652862</c:v>
                </c:pt>
                <c:pt idx="19">
                  <c:v>0.182075260607519</c:v>
                </c:pt>
                <c:pt idx="20">
                  <c:v>0.155878500722768</c:v>
                </c:pt>
                <c:pt idx="21">
                  <c:v>0.211910660505652</c:v>
                </c:pt>
                <c:pt idx="22">
                  <c:v>0.180143873114144</c:v>
                </c:pt>
                <c:pt idx="23">
                  <c:v>0.1530127275692</c:v>
                </c:pt>
                <c:pt idx="24">
                  <c:v>0.125010971345173</c:v>
                </c:pt>
                <c:pt idx="25">
                  <c:v>0.202870566937842</c:v>
                </c:pt>
                <c:pt idx="26">
                  <c:v>0.219485405712847</c:v>
                </c:pt>
                <c:pt idx="27">
                  <c:v>0.180179929639919</c:v>
                </c:pt>
                <c:pt idx="28">
                  <c:v>0.0902219873916946</c:v>
                </c:pt>
                <c:pt idx="29">
                  <c:v>0.138413213043586</c:v>
                </c:pt>
                <c:pt idx="30">
                  <c:v>0.163517511155194</c:v>
                </c:pt>
                <c:pt idx="31">
                  <c:v>0.272382213563512</c:v>
                </c:pt>
                <c:pt idx="32">
                  <c:v>0.41028244615734</c:v>
                </c:pt>
                <c:pt idx="33">
                  <c:v>0.310276314417492</c:v>
                </c:pt>
                <c:pt idx="34">
                  <c:v>0.343208093173452</c:v>
                </c:pt>
                <c:pt idx="35">
                  <c:v>0.333263055345171</c:v>
                </c:pt>
                <c:pt idx="36">
                  <c:v>0.290990962866528</c:v>
                </c:pt>
                <c:pt idx="37">
                  <c:v>0.301909697950464</c:v>
                </c:pt>
                <c:pt idx="38">
                  <c:v>0.316800068769768</c:v>
                </c:pt>
                <c:pt idx="39">
                  <c:v>0.329547275052133</c:v>
                </c:pt>
                <c:pt idx="40">
                  <c:v>0.349879300151646</c:v>
                </c:pt>
                <c:pt idx="41">
                  <c:v>0.384882011907922</c:v>
                </c:pt>
                <c:pt idx="42">
                  <c:v>0.381242501698648</c:v>
                </c:pt>
                <c:pt idx="43">
                  <c:v>0.410938154878414</c:v>
                </c:pt>
                <c:pt idx="44">
                  <c:v>0.426976106947076</c:v>
                </c:pt>
                <c:pt idx="45">
                  <c:v>0.35229204875522</c:v>
                </c:pt>
                <c:pt idx="46">
                  <c:v>0.331783702440312</c:v>
                </c:pt>
                <c:pt idx="47">
                  <c:v>0.307504568845407</c:v>
                </c:pt>
                <c:pt idx="48">
                  <c:v>0.310442832168656</c:v>
                </c:pt>
                <c:pt idx="49">
                  <c:v>0.294678477342936</c:v>
                </c:pt>
                <c:pt idx="50">
                  <c:v>0.396438601157116</c:v>
                </c:pt>
                <c:pt idx="51">
                  <c:v>0.38112221174203</c:v>
                </c:pt>
                <c:pt idx="52">
                  <c:v>0.374264018034184</c:v>
                </c:pt>
                <c:pt idx="53">
                  <c:v>0.456545051266421</c:v>
                </c:pt>
                <c:pt idx="54">
                  <c:v>0.472427533063589</c:v>
                </c:pt>
                <c:pt idx="55">
                  <c:v>0.515384696572268</c:v>
                </c:pt>
                <c:pt idx="56">
                  <c:v>0.516454303205719</c:v>
                </c:pt>
                <c:pt idx="57">
                  <c:v>0.394427304267252</c:v>
                </c:pt>
                <c:pt idx="58">
                  <c:v>0.456264817960339</c:v>
                </c:pt>
                <c:pt idx="59">
                  <c:v>0.51356273142404</c:v>
                </c:pt>
                <c:pt idx="60">
                  <c:v>0.413819527219878</c:v>
                </c:pt>
                <c:pt idx="61">
                  <c:v>0.372846320861584</c:v>
                </c:pt>
                <c:pt idx="62">
                  <c:v>0.160658104837274</c:v>
                </c:pt>
                <c:pt idx="63">
                  <c:v>0.194341563301478</c:v>
                </c:pt>
                <c:pt idx="64">
                  <c:v>0.248586425725493</c:v>
                </c:pt>
                <c:pt idx="65">
                  <c:v>0.186307447409714</c:v>
                </c:pt>
                <c:pt idx="66">
                  <c:v>0.228040428367346</c:v>
                </c:pt>
                <c:pt idx="67">
                  <c:v>0.178366938026191</c:v>
                </c:pt>
                <c:pt idx="68">
                  <c:v>0.153420685991453</c:v>
                </c:pt>
                <c:pt idx="69">
                  <c:v>0.146095209134097</c:v>
                </c:pt>
                <c:pt idx="70">
                  <c:v>0.19276312238896</c:v>
                </c:pt>
                <c:pt idx="71">
                  <c:v>0.16179198746615</c:v>
                </c:pt>
                <c:pt idx="72">
                  <c:v>0.141666577038216</c:v>
                </c:pt>
                <c:pt idx="73">
                  <c:v>0.169016996983938</c:v>
                </c:pt>
                <c:pt idx="74">
                  <c:v>0.289261912509129</c:v>
                </c:pt>
                <c:pt idx="75">
                  <c:v>0.344481144624419</c:v>
                </c:pt>
                <c:pt idx="76">
                  <c:v>0.414107582843624</c:v>
                </c:pt>
                <c:pt idx="77">
                  <c:v>0.395487499551693</c:v>
                </c:pt>
                <c:pt idx="78">
                  <c:v>0.281873369570026</c:v>
                </c:pt>
                <c:pt idx="79">
                  <c:v>0.304837608256527</c:v>
                </c:pt>
                <c:pt idx="80">
                  <c:v>0.285743764225883</c:v>
                </c:pt>
                <c:pt idx="81">
                  <c:v>0.349600884342302</c:v>
                </c:pt>
                <c:pt idx="82">
                  <c:v>0.353453473277127</c:v>
                </c:pt>
                <c:pt idx="83">
                  <c:v>0.333212936988252</c:v>
                </c:pt>
                <c:pt idx="84">
                  <c:v>0.292809538811004</c:v>
                </c:pt>
                <c:pt idx="85">
                  <c:v>0.367436885165268</c:v>
                </c:pt>
                <c:pt idx="86">
                  <c:v>0.351638382112234</c:v>
                </c:pt>
                <c:pt idx="87">
                  <c:v>0.256174102859701</c:v>
                </c:pt>
                <c:pt idx="88">
                  <c:v>0.255619816423337</c:v>
                </c:pt>
                <c:pt idx="89">
                  <c:v>0.452402369941749</c:v>
                </c:pt>
                <c:pt idx="90">
                  <c:v>0.511321428083227</c:v>
                </c:pt>
                <c:pt idx="91">
                  <c:v>0.509389575242927</c:v>
                </c:pt>
                <c:pt idx="92">
                  <c:v>0.498764723513298</c:v>
                </c:pt>
                <c:pt idx="93">
                  <c:v>0.496002048764913</c:v>
                </c:pt>
                <c:pt idx="94">
                  <c:v>0.508698237775579</c:v>
                </c:pt>
                <c:pt idx="95">
                  <c:v>0.469549123612086</c:v>
                </c:pt>
                <c:pt idx="96">
                  <c:v>0.457353204405941</c:v>
                </c:pt>
                <c:pt idx="97">
                  <c:v>0.529422922877992</c:v>
                </c:pt>
                <c:pt idx="98">
                  <c:v>0.555565784809297</c:v>
                </c:pt>
                <c:pt idx="99">
                  <c:v>0.471012933395565</c:v>
                </c:pt>
                <c:pt idx="100">
                  <c:v>0.512049278587332</c:v>
                </c:pt>
                <c:pt idx="101">
                  <c:v>0.452643152161117</c:v>
                </c:pt>
                <c:pt idx="102">
                  <c:v>0.314769031802369</c:v>
                </c:pt>
                <c:pt idx="103">
                  <c:v>0.289757090165219</c:v>
                </c:pt>
                <c:pt idx="104">
                  <c:v>0.215309488238725</c:v>
                </c:pt>
                <c:pt idx="105">
                  <c:v>0.199628634738739</c:v>
                </c:pt>
                <c:pt idx="106">
                  <c:v>0.161570186010928</c:v>
                </c:pt>
                <c:pt idx="107">
                  <c:v>0.207311277278699</c:v>
                </c:pt>
                <c:pt idx="108">
                  <c:v>0.220864337483763</c:v>
                </c:pt>
                <c:pt idx="109">
                  <c:v>0.231843249690373</c:v>
                </c:pt>
                <c:pt idx="110">
                  <c:v>0.256752693080627</c:v>
                </c:pt>
                <c:pt idx="111">
                  <c:v>0.247109535827426</c:v>
                </c:pt>
                <c:pt idx="112">
                  <c:v>0.241801372815604</c:v>
                </c:pt>
                <c:pt idx="113">
                  <c:v>0.24003704442132</c:v>
                </c:pt>
                <c:pt idx="114">
                  <c:v>0.207830424847239</c:v>
                </c:pt>
                <c:pt idx="115">
                  <c:v>0.194813989548928</c:v>
                </c:pt>
                <c:pt idx="116">
                  <c:v>0.209404281191282</c:v>
                </c:pt>
                <c:pt idx="117">
                  <c:v>0.173705070408375</c:v>
                </c:pt>
                <c:pt idx="118">
                  <c:v>0.213847246344028</c:v>
                </c:pt>
                <c:pt idx="119">
                  <c:v>0.262809840533852</c:v>
                </c:pt>
                <c:pt idx="120">
                  <c:v>0.313819406294644</c:v>
                </c:pt>
                <c:pt idx="121">
                  <c:v>0.283234389586158</c:v>
                </c:pt>
                <c:pt idx="122">
                  <c:v>0.311062145546791</c:v>
                </c:pt>
                <c:pt idx="123">
                  <c:v>0.277557440241599</c:v>
                </c:pt>
                <c:pt idx="124">
                  <c:v>0.251532556281086</c:v>
                </c:pt>
                <c:pt idx="125">
                  <c:v>0.418466309195099</c:v>
                </c:pt>
                <c:pt idx="126">
                  <c:v>0.445119596096811</c:v>
                </c:pt>
                <c:pt idx="127">
                  <c:v>0.467832913750325</c:v>
                </c:pt>
                <c:pt idx="128">
                  <c:v>0.434858690798893</c:v>
                </c:pt>
                <c:pt idx="129">
                  <c:v>0.421486758472979</c:v>
                </c:pt>
                <c:pt idx="130">
                  <c:v>0.383827674468712</c:v>
                </c:pt>
                <c:pt idx="131">
                  <c:v>0.420502786506746</c:v>
                </c:pt>
                <c:pt idx="132">
                  <c:v>0.524313605699928</c:v>
                </c:pt>
                <c:pt idx="133">
                  <c:v>0.508044194830733</c:v>
                </c:pt>
                <c:pt idx="134">
                  <c:v>0.386460156883572</c:v>
                </c:pt>
                <c:pt idx="135">
                  <c:v>0.339611698737875</c:v>
                </c:pt>
                <c:pt idx="136">
                  <c:v>0.470126064738616</c:v>
                </c:pt>
                <c:pt idx="137">
                  <c:v>0.503460460682196</c:v>
                </c:pt>
                <c:pt idx="138">
                  <c:v>0.397213402214795</c:v>
                </c:pt>
                <c:pt idx="139">
                  <c:v>0.441583577649869</c:v>
                </c:pt>
                <c:pt idx="140">
                  <c:v>0.429803330336989</c:v>
                </c:pt>
                <c:pt idx="141">
                  <c:v>0.439217122081973</c:v>
                </c:pt>
                <c:pt idx="142">
                  <c:v>0.451994626015683</c:v>
                </c:pt>
                <c:pt idx="143">
                  <c:v>0.445433071267091</c:v>
                </c:pt>
                <c:pt idx="144">
                  <c:v>0.388558371426597</c:v>
                </c:pt>
              </c:numCache>
            </c:numRef>
          </c:val>
        </c:ser>
        <c:marker val="1"/>
        <c:axId val="50020001"/>
        <c:axId val="50020002"/>
      </c:lineChart>
      <c:lineChart>
        <c:grouping val="standard"/>
        <c:ser>
          <c:idx val="1"/>
          <c:order val="1"/>
          <c:tx>
            <c:v>종속변수</c:v>
          </c:tx>
          <c:marker>
            <c:symbol val="none"/>
          </c:marker>
          <c:cat>
            <c:strRef>
              <c:f>'위기지수 Out of sample'!$D$2:$D$147</c:f>
              <c:strCache>
                <c:ptCount val="14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'위기지수 Out of sample'!$E$2:$E$147</c:f>
              <c:numCache>
                <c:formatCode>General</c:formatCode>
                <c:ptCount val="146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marker val="1"/>
        <c:axId val="50020003"/>
        <c:axId val="50020004"/>
      </c:lineChart>
      <c:catAx>
        <c:axId val="50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종합위기지수</a:t>
                </a:r>
              </a:p>
            </c:rich>
          </c:tx>
          <c:layout/>
        </c:title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l"/>
        <c:majorGridlines/>
        <c:numFmt formatCode="General" sourceLinked="1"/>
        <c:tickLblPos val="nextTo"/>
        <c:crossAx val="50020001"/>
        <c:crosses val="autoZero"/>
        <c:crossBetween val="between"/>
      </c:valAx>
      <c:valAx>
        <c:axId val="50020004"/>
        <c:scaling>
          <c:orientation val="minMax"/>
        </c:scaling>
        <c:axPos val="r"/>
        <c:numFmt formatCode="General" sourceLinked="1"/>
        <c:tickLblPos val="nextTo"/>
        <c:crossAx val="50020003"/>
        <c:crosses val="max"/>
        <c:crossBetween val="between"/>
      </c:valAx>
      <c:catAx>
        <c:axId val="50020003"/>
        <c:scaling>
          <c:orientation val="minMax"/>
        </c:scaling>
        <c:delete val="1"/>
        <c:axPos val="b"/>
        <c:tickLblPos val="none"/>
        <c:crossAx val="500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소비자물가지수 총지수_2010=100</c:v>
          </c:tx>
          <c:marker>
            <c:symbol val="none"/>
          </c:marker>
          <c:cat>
            <c:strRef>
              <c:f>투입독립변수!$I$3:$I$148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투입독립변수!$J$3:$J$148</c:f>
              <c:numCache>
                <c:formatCode>General</c:formatCode>
                <c:ptCount val="146"/>
                <c:pt idx="0">
                  <c:v>82.387</c:v>
                </c:pt>
                <c:pt idx="1">
                  <c:v>82.752</c:v>
                </c:pt>
                <c:pt idx="2">
                  <c:v>83.556</c:v>
                </c:pt>
                <c:pt idx="3">
                  <c:v>83.556</c:v>
                </c:pt>
                <c:pt idx="4">
                  <c:v>83.483</c:v>
                </c:pt>
                <c:pt idx="5">
                  <c:v>83.483</c:v>
                </c:pt>
                <c:pt idx="6">
                  <c:v>83.995</c:v>
                </c:pt>
                <c:pt idx="7">
                  <c:v>84.725</c:v>
                </c:pt>
                <c:pt idx="8">
                  <c:v>84.725</c:v>
                </c:pt>
                <c:pt idx="9">
                  <c:v>84.725</c:v>
                </c:pt>
                <c:pt idx="10">
                  <c:v>84.214</c:v>
                </c:pt>
                <c:pt idx="11">
                  <c:v>84.36</c:v>
                </c:pt>
                <c:pt idx="12">
                  <c:v>85.191</c:v>
                </c:pt>
                <c:pt idx="13">
                  <c:v>85.536</c:v>
                </c:pt>
                <c:pt idx="14">
                  <c:v>86.053</c:v>
                </c:pt>
                <c:pt idx="15">
                  <c:v>86.139</c:v>
                </c:pt>
                <c:pt idx="16">
                  <c:v>86.053</c:v>
                </c:pt>
                <c:pt idx="17">
                  <c:v>85.794</c:v>
                </c:pt>
                <c:pt idx="18">
                  <c:v>86.139</c:v>
                </c:pt>
                <c:pt idx="19">
                  <c:v>86.397</c:v>
                </c:pt>
                <c:pt idx="20">
                  <c:v>86.828</c:v>
                </c:pt>
                <c:pt idx="21">
                  <c:v>86.656</c:v>
                </c:pt>
                <c:pt idx="22">
                  <c:v>86.311</c:v>
                </c:pt>
                <c:pt idx="23">
                  <c:v>86.57</c:v>
                </c:pt>
                <c:pt idx="24">
                  <c:v>87.086</c:v>
                </c:pt>
                <c:pt idx="25">
                  <c:v>87.259</c:v>
                </c:pt>
                <c:pt idx="26">
                  <c:v>87.775</c:v>
                </c:pt>
                <c:pt idx="27">
                  <c:v>87.862</c:v>
                </c:pt>
                <c:pt idx="28">
                  <c:v>88.034</c:v>
                </c:pt>
                <c:pt idx="29">
                  <c:v>87.862</c:v>
                </c:pt>
                <c:pt idx="30">
                  <c:v>88.206</c:v>
                </c:pt>
                <c:pt idx="31">
                  <c:v>88.723</c:v>
                </c:pt>
                <c:pt idx="32">
                  <c:v>88.981</c:v>
                </c:pt>
                <c:pt idx="33">
                  <c:v>88.551</c:v>
                </c:pt>
                <c:pt idx="34">
                  <c:v>88.12</c:v>
                </c:pt>
                <c:pt idx="35">
                  <c:v>88.378</c:v>
                </c:pt>
                <c:pt idx="36">
                  <c:v>88.551</c:v>
                </c:pt>
                <c:pt idx="37">
                  <c:v>89.154</c:v>
                </c:pt>
                <c:pt idx="38">
                  <c:v>89.671</c:v>
                </c:pt>
                <c:pt idx="39">
                  <c:v>90.015</c:v>
                </c:pt>
                <c:pt idx="40">
                  <c:v>90.101</c:v>
                </c:pt>
                <c:pt idx="41">
                  <c:v>90.101</c:v>
                </c:pt>
                <c:pt idx="42">
                  <c:v>90.446</c:v>
                </c:pt>
                <c:pt idx="43">
                  <c:v>90.532</c:v>
                </c:pt>
                <c:pt idx="44">
                  <c:v>91.049</c:v>
                </c:pt>
                <c:pt idx="45">
                  <c:v>91.221</c:v>
                </c:pt>
                <c:pt idx="46">
                  <c:v>91.221</c:v>
                </c:pt>
                <c:pt idx="47">
                  <c:v>91.566</c:v>
                </c:pt>
                <c:pt idx="48">
                  <c:v>91.996</c:v>
                </c:pt>
                <c:pt idx="49">
                  <c:v>92.341</c:v>
                </c:pt>
                <c:pt idx="50">
                  <c:v>93.202</c:v>
                </c:pt>
                <c:pt idx="51">
                  <c:v>93.719</c:v>
                </c:pt>
                <c:pt idx="52">
                  <c:v>94.494</c:v>
                </c:pt>
                <c:pt idx="53">
                  <c:v>95.097</c:v>
                </c:pt>
                <c:pt idx="54">
                  <c:v>95.786</c:v>
                </c:pt>
                <c:pt idx="55">
                  <c:v>95.614</c:v>
                </c:pt>
                <c:pt idx="56">
                  <c:v>95.7</c:v>
                </c:pt>
                <c:pt idx="57">
                  <c:v>95.614</c:v>
                </c:pt>
                <c:pt idx="58">
                  <c:v>95.356</c:v>
                </c:pt>
                <c:pt idx="59">
                  <c:v>95.356</c:v>
                </c:pt>
                <c:pt idx="60">
                  <c:v>95.442</c:v>
                </c:pt>
                <c:pt idx="61">
                  <c:v>96.131</c:v>
                </c:pt>
                <c:pt idx="62">
                  <c:v>96.82</c:v>
                </c:pt>
                <c:pt idx="63">
                  <c:v>97.078</c:v>
                </c:pt>
                <c:pt idx="64">
                  <c:v>97.078</c:v>
                </c:pt>
                <c:pt idx="65">
                  <c:v>96.992</c:v>
                </c:pt>
                <c:pt idx="66">
                  <c:v>97.337</c:v>
                </c:pt>
                <c:pt idx="67">
                  <c:v>97.681</c:v>
                </c:pt>
                <c:pt idx="68">
                  <c:v>97.768</c:v>
                </c:pt>
                <c:pt idx="69">
                  <c:v>97.509</c:v>
                </c:pt>
                <c:pt idx="70">
                  <c:v>97.681</c:v>
                </c:pt>
                <c:pt idx="71">
                  <c:v>98.026</c:v>
                </c:pt>
                <c:pt idx="72">
                  <c:v>98.8</c:v>
                </c:pt>
                <c:pt idx="73">
                  <c:v>99</c:v>
                </c:pt>
                <c:pt idx="74">
                  <c:v>99.2</c:v>
                </c:pt>
                <c:pt idx="75">
                  <c:v>99.6</c:v>
                </c:pt>
                <c:pt idx="76">
                  <c:v>99.7</c:v>
                </c:pt>
                <c:pt idx="77">
                  <c:v>99.6</c:v>
                </c:pt>
                <c:pt idx="78">
                  <c:v>99.8</c:v>
                </c:pt>
                <c:pt idx="79">
                  <c:v>100.3</c:v>
                </c:pt>
                <c:pt idx="80">
                  <c:v>101.1</c:v>
                </c:pt>
                <c:pt idx="81">
                  <c:v>101.1</c:v>
                </c:pt>
                <c:pt idx="82">
                  <c:v>100.6</c:v>
                </c:pt>
                <c:pt idx="83">
                  <c:v>101</c:v>
                </c:pt>
                <c:pt idx="84">
                  <c:v>102.2</c:v>
                </c:pt>
                <c:pt idx="85">
                  <c:v>102.9</c:v>
                </c:pt>
                <c:pt idx="86">
                  <c:v>103.3</c:v>
                </c:pt>
                <c:pt idx="87">
                  <c:v>103.4</c:v>
                </c:pt>
                <c:pt idx="88">
                  <c:v>103.6</c:v>
                </c:pt>
                <c:pt idx="89">
                  <c:v>103.8</c:v>
                </c:pt>
                <c:pt idx="90">
                  <c:v>104.3</c:v>
                </c:pt>
                <c:pt idx="91">
                  <c:v>105</c:v>
                </c:pt>
                <c:pt idx="92">
                  <c:v>104.9</c:v>
                </c:pt>
                <c:pt idx="93">
                  <c:v>104.7</c:v>
                </c:pt>
                <c:pt idx="94">
                  <c:v>104.8</c:v>
                </c:pt>
                <c:pt idx="95">
                  <c:v>105.2</c:v>
                </c:pt>
                <c:pt idx="96">
                  <c:v>105.62</c:v>
                </c:pt>
                <c:pt idx="97">
                  <c:v>106.02</c:v>
                </c:pt>
                <c:pt idx="98">
                  <c:v>106.05</c:v>
                </c:pt>
                <c:pt idx="99">
                  <c:v>106.04</c:v>
                </c:pt>
                <c:pt idx="100">
                  <c:v>106.23</c:v>
                </c:pt>
                <c:pt idx="101">
                  <c:v>106.08</c:v>
                </c:pt>
                <c:pt idx="102">
                  <c:v>105.84</c:v>
                </c:pt>
                <c:pt idx="103">
                  <c:v>106.33</c:v>
                </c:pt>
                <c:pt idx="104">
                  <c:v>107.09</c:v>
                </c:pt>
                <c:pt idx="105">
                  <c:v>106.89</c:v>
                </c:pt>
                <c:pt idx="106">
                  <c:v>106.51</c:v>
                </c:pt>
                <c:pt idx="107">
                  <c:v>106.7</c:v>
                </c:pt>
                <c:pt idx="108">
                  <c:v>107.34</c:v>
                </c:pt>
                <c:pt idx="109">
                  <c:v>107.7</c:v>
                </c:pt>
                <c:pt idx="110">
                  <c:v>107.6</c:v>
                </c:pt>
                <c:pt idx="111">
                  <c:v>107.45</c:v>
                </c:pt>
                <c:pt idx="112">
                  <c:v>107.45</c:v>
                </c:pt>
                <c:pt idx="113">
                  <c:v>107.32</c:v>
                </c:pt>
                <c:pt idx="114">
                  <c:v>107.55</c:v>
                </c:pt>
                <c:pt idx="115">
                  <c:v>107.93</c:v>
                </c:pt>
                <c:pt idx="116">
                  <c:v>108.14</c:v>
                </c:pt>
                <c:pt idx="117">
                  <c:v>107.81</c:v>
                </c:pt>
                <c:pt idx="118">
                  <c:v>107.79</c:v>
                </c:pt>
                <c:pt idx="119">
                  <c:v>107.92</c:v>
                </c:pt>
                <c:pt idx="120">
                  <c:v>108.5</c:v>
                </c:pt>
                <c:pt idx="121">
                  <c:v>108.79</c:v>
                </c:pt>
                <c:pt idx="122">
                  <c:v>108.99</c:v>
                </c:pt>
                <c:pt idx="123">
                  <c:v>109.06</c:v>
                </c:pt>
                <c:pt idx="124">
                  <c:v>109.24</c:v>
                </c:pt>
                <c:pt idx="125">
                  <c:v>109.1</c:v>
                </c:pt>
                <c:pt idx="126">
                  <c:v>109.26</c:v>
                </c:pt>
                <c:pt idx="127">
                  <c:v>109.45</c:v>
                </c:pt>
                <c:pt idx="128">
                  <c:v>109.38</c:v>
                </c:pt>
                <c:pt idx="129">
                  <c:v>109.05</c:v>
                </c:pt>
                <c:pt idx="130">
                  <c:v>108.83</c:v>
                </c:pt>
                <c:pt idx="131">
                  <c:v>108.82</c:v>
                </c:pt>
                <c:pt idx="132">
                  <c:v>109.37</c:v>
                </c:pt>
                <c:pt idx="133">
                  <c:v>109.35</c:v>
                </c:pt>
                <c:pt idx="134">
                  <c:v>109.38</c:v>
                </c:pt>
                <c:pt idx="135">
                  <c:v>109.48</c:v>
                </c:pt>
                <c:pt idx="136">
                  <c:v>109.82</c:v>
                </c:pt>
                <c:pt idx="137">
                  <c:v>109.84</c:v>
                </c:pt>
                <c:pt idx="138">
                  <c:v>110.04</c:v>
                </c:pt>
                <c:pt idx="139">
                  <c:v>110.22</c:v>
                </c:pt>
                <c:pt idx="140">
                  <c:v>110.04</c:v>
                </c:pt>
                <c:pt idx="141">
                  <c:v>110.05</c:v>
                </c:pt>
                <c:pt idx="142">
                  <c:v>109.92</c:v>
                </c:pt>
                <c:pt idx="143">
                  <c:v>110.21</c:v>
                </c:pt>
                <c:pt idx="144">
                  <c:v>110.26</c:v>
                </c:pt>
                <c:pt idx="145">
                  <c:v>110.76</c:v>
                </c:pt>
              </c:numCache>
            </c:numRef>
          </c:val>
        </c:ser>
        <c:marker val="1"/>
        <c:axId val="50030001"/>
        <c:axId val="50030002"/>
      </c:lineChart>
      <c:catAx>
        <c:axId val="50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소비자물가지수 총지수_2010=100</a:t>
                </a:r>
              </a:p>
            </c:rich>
          </c:tx>
          <c:layout/>
        </c:title>
        <c:tickLblPos val="nextTo"/>
        <c:crossAx val="50030002"/>
        <c:crosses val="autoZero"/>
        <c:auto val="1"/>
        <c:lblAlgn val="ctr"/>
        <c:lblOffset val="100"/>
      </c:catAx>
      <c:valAx>
        <c:axId val="50030002"/>
        <c:scaling>
          <c:orientation val="minMax"/>
        </c:scaling>
        <c:axPos val="l"/>
        <c:majorGridlines/>
        <c:numFmt formatCode="General" sourceLinked="1"/>
        <c:tickLblPos val="nextTo"/>
        <c:crossAx val="500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수상운송_2010=100</c:v>
          </c:tx>
          <c:marker>
            <c:symbol val="none"/>
          </c:marker>
          <c:cat>
            <c:strRef>
              <c:f>투입독립변수!$K$3:$K$148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투입독립변수!$L$3:$L$148</c:f>
              <c:numCache>
                <c:formatCode>General</c:formatCode>
                <c:ptCount val="146"/>
                <c:pt idx="0">
                  <c:v>109.73</c:v>
                </c:pt>
                <c:pt idx="1">
                  <c:v>109.73</c:v>
                </c:pt>
                <c:pt idx="2">
                  <c:v>109.73</c:v>
                </c:pt>
                <c:pt idx="3">
                  <c:v>110.82</c:v>
                </c:pt>
                <c:pt idx="4">
                  <c:v>110.94</c:v>
                </c:pt>
                <c:pt idx="5">
                  <c:v>104.74</c:v>
                </c:pt>
                <c:pt idx="6">
                  <c:v>100.94</c:v>
                </c:pt>
                <c:pt idx="7">
                  <c:v>96.85</c:v>
                </c:pt>
                <c:pt idx="8">
                  <c:v>101.86</c:v>
                </c:pt>
                <c:pt idx="9">
                  <c:v>106.63</c:v>
                </c:pt>
                <c:pt idx="10">
                  <c:v>105.57</c:v>
                </c:pt>
                <c:pt idx="11">
                  <c:v>112.14</c:v>
                </c:pt>
                <c:pt idx="12">
                  <c:v>118.01</c:v>
                </c:pt>
                <c:pt idx="13">
                  <c:v>116.8</c:v>
                </c:pt>
                <c:pt idx="14">
                  <c:v>97.37</c:v>
                </c:pt>
                <c:pt idx="15">
                  <c:v>93.67</c:v>
                </c:pt>
                <c:pt idx="16">
                  <c:v>95.82</c:v>
                </c:pt>
                <c:pt idx="17">
                  <c:v>95.39</c:v>
                </c:pt>
                <c:pt idx="18">
                  <c:v>92.89</c:v>
                </c:pt>
                <c:pt idx="19">
                  <c:v>89.43</c:v>
                </c:pt>
                <c:pt idx="20">
                  <c:v>89.1</c:v>
                </c:pt>
                <c:pt idx="21">
                  <c:v>88.73</c:v>
                </c:pt>
                <c:pt idx="22">
                  <c:v>89.69</c:v>
                </c:pt>
                <c:pt idx="23">
                  <c:v>93.27</c:v>
                </c:pt>
                <c:pt idx="24">
                  <c:v>92.96</c:v>
                </c:pt>
                <c:pt idx="25">
                  <c:v>91.48</c:v>
                </c:pt>
                <c:pt idx="26">
                  <c:v>86.16</c:v>
                </c:pt>
                <c:pt idx="27">
                  <c:v>86.14</c:v>
                </c:pt>
                <c:pt idx="28">
                  <c:v>85.16</c:v>
                </c:pt>
                <c:pt idx="29">
                  <c:v>83.19</c:v>
                </c:pt>
                <c:pt idx="30">
                  <c:v>81.64</c:v>
                </c:pt>
                <c:pt idx="31">
                  <c:v>83.37</c:v>
                </c:pt>
                <c:pt idx="32">
                  <c:v>85.51</c:v>
                </c:pt>
                <c:pt idx="33">
                  <c:v>88.16</c:v>
                </c:pt>
                <c:pt idx="34">
                  <c:v>89.11</c:v>
                </c:pt>
                <c:pt idx="35">
                  <c:v>88.63</c:v>
                </c:pt>
                <c:pt idx="36">
                  <c:v>86.6</c:v>
                </c:pt>
                <c:pt idx="37">
                  <c:v>85.79</c:v>
                </c:pt>
                <c:pt idx="38">
                  <c:v>87.54</c:v>
                </c:pt>
                <c:pt idx="39">
                  <c:v>88.35</c:v>
                </c:pt>
                <c:pt idx="40">
                  <c:v>90.63</c:v>
                </c:pt>
                <c:pt idx="41">
                  <c:v>92.36</c:v>
                </c:pt>
                <c:pt idx="42">
                  <c:v>94.57</c:v>
                </c:pt>
                <c:pt idx="43">
                  <c:v>92.23</c:v>
                </c:pt>
                <c:pt idx="44">
                  <c:v>91.94</c:v>
                </c:pt>
                <c:pt idx="45">
                  <c:v>94.77</c:v>
                </c:pt>
                <c:pt idx="46">
                  <c:v>97.22</c:v>
                </c:pt>
                <c:pt idx="47">
                  <c:v>103.16</c:v>
                </c:pt>
                <c:pt idx="48">
                  <c:v>105.62</c:v>
                </c:pt>
                <c:pt idx="49">
                  <c:v>110.23</c:v>
                </c:pt>
                <c:pt idx="50">
                  <c:v>103.82</c:v>
                </c:pt>
                <c:pt idx="51">
                  <c:v>104.61</c:v>
                </c:pt>
                <c:pt idx="52">
                  <c:v>109.66</c:v>
                </c:pt>
                <c:pt idx="53">
                  <c:v>113.74</c:v>
                </c:pt>
                <c:pt idx="54">
                  <c:v>131.75</c:v>
                </c:pt>
                <c:pt idx="55">
                  <c:v>129.24</c:v>
                </c:pt>
                <c:pt idx="56">
                  <c:v>129.91</c:v>
                </c:pt>
                <c:pt idx="57">
                  <c:v>129.56</c:v>
                </c:pt>
                <c:pt idx="58">
                  <c:v>130.71</c:v>
                </c:pt>
                <c:pt idx="59">
                  <c:v>130.04</c:v>
                </c:pt>
                <c:pt idx="60">
                  <c:v>120.2</c:v>
                </c:pt>
                <c:pt idx="61">
                  <c:v>114.94</c:v>
                </c:pt>
                <c:pt idx="62">
                  <c:v>107.6</c:v>
                </c:pt>
                <c:pt idx="63">
                  <c:v>112.36</c:v>
                </c:pt>
                <c:pt idx="64">
                  <c:v>115.94</c:v>
                </c:pt>
                <c:pt idx="65">
                  <c:v>104.1</c:v>
                </c:pt>
                <c:pt idx="66">
                  <c:v>95.41</c:v>
                </c:pt>
                <c:pt idx="67">
                  <c:v>100.65</c:v>
                </c:pt>
                <c:pt idx="68">
                  <c:v>102.11</c:v>
                </c:pt>
                <c:pt idx="69">
                  <c:v>98.81</c:v>
                </c:pt>
                <c:pt idx="70">
                  <c:v>97.63</c:v>
                </c:pt>
                <c:pt idx="71">
                  <c:v>94.25</c:v>
                </c:pt>
                <c:pt idx="72">
                  <c:v>97.21</c:v>
                </c:pt>
                <c:pt idx="73">
                  <c:v>97.63</c:v>
                </c:pt>
                <c:pt idx="74">
                  <c:v>96.44</c:v>
                </c:pt>
                <c:pt idx="75">
                  <c:v>102.21</c:v>
                </c:pt>
                <c:pt idx="76">
                  <c:v>98.1</c:v>
                </c:pt>
                <c:pt idx="77">
                  <c:v>98.45</c:v>
                </c:pt>
                <c:pt idx="78">
                  <c:v>102.54</c:v>
                </c:pt>
                <c:pt idx="79">
                  <c:v>106.81</c:v>
                </c:pt>
                <c:pt idx="80">
                  <c:v>101.53</c:v>
                </c:pt>
                <c:pt idx="81">
                  <c:v>100.59</c:v>
                </c:pt>
                <c:pt idx="82">
                  <c:v>96.39</c:v>
                </c:pt>
                <c:pt idx="83">
                  <c:v>93.07</c:v>
                </c:pt>
                <c:pt idx="84">
                  <c:v>101.68</c:v>
                </c:pt>
                <c:pt idx="85">
                  <c:v>102.18</c:v>
                </c:pt>
                <c:pt idx="86">
                  <c:v>92.38</c:v>
                </c:pt>
                <c:pt idx="87">
                  <c:v>94</c:v>
                </c:pt>
                <c:pt idx="88">
                  <c:v>98.18</c:v>
                </c:pt>
                <c:pt idx="89">
                  <c:v>94.33</c:v>
                </c:pt>
                <c:pt idx="90">
                  <c:v>93.9</c:v>
                </c:pt>
                <c:pt idx="91">
                  <c:v>94.86</c:v>
                </c:pt>
                <c:pt idx="92">
                  <c:v>89.95</c:v>
                </c:pt>
                <c:pt idx="93">
                  <c:v>90.88</c:v>
                </c:pt>
                <c:pt idx="94">
                  <c:v>94.53</c:v>
                </c:pt>
                <c:pt idx="95">
                  <c:v>94.31</c:v>
                </c:pt>
                <c:pt idx="96">
                  <c:v>94.71</c:v>
                </c:pt>
                <c:pt idx="97">
                  <c:v>99.22</c:v>
                </c:pt>
                <c:pt idx="98">
                  <c:v>96.39</c:v>
                </c:pt>
                <c:pt idx="99">
                  <c:v>93.65</c:v>
                </c:pt>
                <c:pt idx="100">
                  <c:v>98.15</c:v>
                </c:pt>
                <c:pt idx="101">
                  <c:v>103.38</c:v>
                </c:pt>
                <c:pt idx="102">
                  <c:v>104.23</c:v>
                </c:pt>
                <c:pt idx="103">
                  <c:v>103.06</c:v>
                </c:pt>
                <c:pt idx="104">
                  <c:v>98.75</c:v>
                </c:pt>
                <c:pt idx="105">
                  <c:v>96.08</c:v>
                </c:pt>
                <c:pt idx="106">
                  <c:v>93.94</c:v>
                </c:pt>
                <c:pt idx="107">
                  <c:v>94.21</c:v>
                </c:pt>
                <c:pt idx="108">
                  <c:v>95.39</c:v>
                </c:pt>
                <c:pt idx="109">
                  <c:v>92.31</c:v>
                </c:pt>
                <c:pt idx="110">
                  <c:v>87.96</c:v>
                </c:pt>
                <c:pt idx="111">
                  <c:v>87.13</c:v>
                </c:pt>
                <c:pt idx="112">
                  <c:v>88.59</c:v>
                </c:pt>
                <c:pt idx="113">
                  <c:v>88.37</c:v>
                </c:pt>
                <c:pt idx="114">
                  <c:v>88.7</c:v>
                </c:pt>
                <c:pt idx="115">
                  <c:v>91.05</c:v>
                </c:pt>
                <c:pt idx="116">
                  <c:v>91.2</c:v>
                </c:pt>
                <c:pt idx="117">
                  <c:v>90.98</c:v>
                </c:pt>
                <c:pt idx="118">
                  <c:v>90.98</c:v>
                </c:pt>
                <c:pt idx="119">
                  <c:v>89.31</c:v>
                </c:pt>
                <c:pt idx="120">
                  <c:v>89.94</c:v>
                </c:pt>
                <c:pt idx="121">
                  <c:v>90.02</c:v>
                </c:pt>
                <c:pt idx="122">
                  <c:v>88.75</c:v>
                </c:pt>
                <c:pt idx="123">
                  <c:v>89.19</c:v>
                </c:pt>
                <c:pt idx="124">
                  <c:v>89.05</c:v>
                </c:pt>
                <c:pt idx="125">
                  <c:v>86.8</c:v>
                </c:pt>
                <c:pt idx="126">
                  <c:v>85.74</c:v>
                </c:pt>
                <c:pt idx="127">
                  <c:v>85.46</c:v>
                </c:pt>
                <c:pt idx="128">
                  <c:v>85.34</c:v>
                </c:pt>
                <c:pt idx="129">
                  <c:v>86.17</c:v>
                </c:pt>
                <c:pt idx="130">
                  <c:v>85.56</c:v>
                </c:pt>
                <c:pt idx="131">
                  <c:v>85.71</c:v>
                </c:pt>
                <c:pt idx="132">
                  <c:v>86.93</c:v>
                </c:pt>
                <c:pt idx="133">
                  <c:v>84.93</c:v>
                </c:pt>
                <c:pt idx="134">
                  <c:v>83.38</c:v>
                </c:pt>
                <c:pt idx="135">
                  <c:v>83.31</c:v>
                </c:pt>
                <c:pt idx="136">
                  <c:v>83.25</c:v>
                </c:pt>
                <c:pt idx="137">
                  <c:v>85.07</c:v>
                </c:pt>
                <c:pt idx="138">
                  <c:v>85.52</c:v>
                </c:pt>
                <c:pt idx="139">
                  <c:v>85.59</c:v>
                </c:pt>
                <c:pt idx="140">
                  <c:v>85.89</c:v>
                </c:pt>
                <c:pt idx="141">
                  <c:v>85.74</c:v>
                </c:pt>
                <c:pt idx="142">
                  <c:v>85.29</c:v>
                </c:pt>
                <c:pt idx="143">
                  <c:v>84.16</c:v>
                </c:pt>
                <c:pt idx="144">
                  <c:v>83.78</c:v>
                </c:pt>
                <c:pt idx="145">
                  <c:v>84.17</c:v>
                </c:pt>
              </c:numCache>
            </c:numRef>
          </c:val>
        </c:ser>
        <c:marker val="1"/>
        <c:axId val="50040001"/>
        <c:axId val="50040002"/>
      </c:lineChart>
      <c:catAx>
        <c:axId val="500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수상운송_2010=100</a:t>
                </a:r>
              </a:p>
            </c:rich>
          </c:tx>
          <c:layout/>
        </c:title>
        <c:tickLblPos val="nextTo"/>
        <c:crossAx val="50040002"/>
        <c:crosses val="autoZero"/>
        <c:auto val="1"/>
        <c:lblAlgn val="ctr"/>
        <c:lblOffset val="100"/>
      </c:catAx>
      <c:valAx>
        <c:axId val="50040002"/>
        <c:scaling>
          <c:orientation val="minMax"/>
        </c:scaling>
        <c:axPos val="l"/>
        <c:majorGridlines/>
        <c:numFmt formatCode="General" sourceLinked="1"/>
        <c:tickLblPos val="nextTo"/>
        <c:crossAx val="500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외항운송_2010=100</c:v>
          </c:tx>
          <c:marker>
            <c:symbol val="none"/>
          </c:marker>
          <c:cat>
            <c:strRef>
              <c:f>투입독립변수!$M$3:$M$148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투입독립변수!$N$3:$N$148</c:f>
              <c:numCache>
                <c:formatCode>General</c:formatCode>
                <c:ptCount val="146"/>
                <c:pt idx="0">
                  <c:v>121.23</c:v>
                </c:pt>
                <c:pt idx="1">
                  <c:v>121.23</c:v>
                </c:pt>
                <c:pt idx="2">
                  <c:v>121.23</c:v>
                </c:pt>
                <c:pt idx="3">
                  <c:v>122.53</c:v>
                </c:pt>
                <c:pt idx="4">
                  <c:v>122.68</c:v>
                </c:pt>
                <c:pt idx="5">
                  <c:v>114.29</c:v>
                </c:pt>
                <c:pt idx="6">
                  <c:v>109.26</c:v>
                </c:pt>
                <c:pt idx="7">
                  <c:v>103.85</c:v>
                </c:pt>
                <c:pt idx="8">
                  <c:v>110.1</c:v>
                </c:pt>
                <c:pt idx="9">
                  <c:v>116.5</c:v>
                </c:pt>
                <c:pt idx="10">
                  <c:v>115.13</c:v>
                </c:pt>
                <c:pt idx="11">
                  <c:v>123.82</c:v>
                </c:pt>
                <c:pt idx="12">
                  <c:v>131.6</c:v>
                </c:pt>
                <c:pt idx="13">
                  <c:v>130</c:v>
                </c:pt>
                <c:pt idx="14">
                  <c:v>105.94</c:v>
                </c:pt>
                <c:pt idx="15">
                  <c:v>100.1</c:v>
                </c:pt>
                <c:pt idx="16">
                  <c:v>102.82</c:v>
                </c:pt>
                <c:pt idx="17">
                  <c:v>102.14</c:v>
                </c:pt>
                <c:pt idx="18">
                  <c:v>98.44</c:v>
                </c:pt>
                <c:pt idx="19">
                  <c:v>92.7</c:v>
                </c:pt>
                <c:pt idx="20">
                  <c:v>91.82</c:v>
                </c:pt>
                <c:pt idx="21">
                  <c:v>91.24</c:v>
                </c:pt>
                <c:pt idx="22">
                  <c:v>92.41</c:v>
                </c:pt>
                <c:pt idx="23">
                  <c:v>98.05</c:v>
                </c:pt>
                <c:pt idx="24">
                  <c:v>97.57</c:v>
                </c:pt>
                <c:pt idx="25">
                  <c:v>95.23</c:v>
                </c:pt>
                <c:pt idx="26">
                  <c:v>85.59</c:v>
                </c:pt>
                <c:pt idx="27">
                  <c:v>85.59</c:v>
                </c:pt>
                <c:pt idx="28">
                  <c:v>84.03</c:v>
                </c:pt>
                <c:pt idx="29">
                  <c:v>80.43</c:v>
                </c:pt>
                <c:pt idx="30">
                  <c:v>77.99</c:v>
                </c:pt>
                <c:pt idx="31">
                  <c:v>80.72</c:v>
                </c:pt>
                <c:pt idx="32">
                  <c:v>84.03</c:v>
                </c:pt>
                <c:pt idx="33">
                  <c:v>88.22</c:v>
                </c:pt>
                <c:pt idx="34">
                  <c:v>90.17</c:v>
                </c:pt>
                <c:pt idx="35">
                  <c:v>89.48</c:v>
                </c:pt>
                <c:pt idx="36">
                  <c:v>86.27</c:v>
                </c:pt>
                <c:pt idx="37">
                  <c:v>85</c:v>
                </c:pt>
                <c:pt idx="38">
                  <c:v>87.73</c:v>
                </c:pt>
                <c:pt idx="39">
                  <c:v>89</c:v>
                </c:pt>
                <c:pt idx="40">
                  <c:v>92.11</c:v>
                </c:pt>
                <c:pt idx="41">
                  <c:v>94.84</c:v>
                </c:pt>
                <c:pt idx="42">
                  <c:v>98.25</c:v>
                </c:pt>
                <c:pt idx="43">
                  <c:v>94.55</c:v>
                </c:pt>
                <c:pt idx="44">
                  <c:v>93.77</c:v>
                </c:pt>
                <c:pt idx="45">
                  <c:v>98.44</c:v>
                </c:pt>
                <c:pt idx="46">
                  <c:v>102.63</c:v>
                </c:pt>
                <c:pt idx="47">
                  <c:v>111.98</c:v>
                </c:pt>
                <c:pt idx="48">
                  <c:v>115.87</c:v>
                </c:pt>
                <c:pt idx="49">
                  <c:v>122.98</c:v>
                </c:pt>
                <c:pt idx="50">
                  <c:v>112.85</c:v>
                </c:pt>
                <c:pt idx="51">
                  <c:v>113.92</c:v>
                </c:pt>
                <c:pt idx="52">
                  <c:v>121.91</c:v>
                </c:pt>
                <c:pt idx="53">
                  <c:v>128.24</c:v>
                </c:pt>
                <c:pt idx="54">
                  <c:v>152.19</c:v>
                </c:pt>
                <c:pt idx="55">
                  <c:v>147.61</c:v>
                </c:pt>
                <c:pt idx="56">
                  <c:v>143.62</c:v>
                </c:pt>
                <c:pt idx="57">
                  <c:v>142.75</c:v>
                </c:pt>
                <c:pt idx="58">
                  <c:v>144.6</c:v>
                </c:pt>
                <c:pt idx="59">
                  <c:v>142.45</c:v>
                </c:pt>
                <c:pt idx="60">
                  <c:v>127.46</c:v>
                </c:pt>
                <c:pt idx="61">
                  <c:v>119.77</c:v>
                </c:pt>
                <c:pt idx="62">
                  <c:v>108.37</c:v>
                </c:pt>
                <c:pt idx="63">
                  <c:v>115.77</c:v>
                </c:pt>
                <c:pt idx="64">
                  <c:v>121.71</c:v>
                </c:pt>
                <c:pt idx="65">
                  <c:v>103.99</c:v>
                </c:pt>
                <c:pt idx="66">
                  <c:v>90.65</c:v>
                </c:pt>
                <c:pt idx="67">
                  <c:v>98.83</c:v>
                </c:pt>
                <c:pt idx="68">
                  <c:v>100.97</c:v>
                </c:pt>
                <c:pt idx="69">
                  <c:v>97.08</c:v>
                </c:pt>
                <c:pt idx="70">
                  <c:v>95.23</c:v>
                </c:pt>
                <c:pt idx="71">
                  <c:v>89.87</c:v>
                </c:pt>
                <c:pt idx="72">
                  <c:v>94.55</c:v>
                </c:pt>
                <c:pt idx="73">
                  <c:v>95.52</c:v>
                </c:pt>
                <c:pt idx="74">
                  <c:v>95.74</c:v>
                </c:pt>
                <c:pt idx="75">
                  <c:v>102.47</c:v>
                </c:pt>
                <c:pt idx="76">
                  <c:v>97.67</c:v>
                </c:pt>
                <c:pt idx="77">
                  <c:v>98.08</c:v>
                </c:pt>
                <c:pt idx="78">
                  <c:v>102.87</c:v>
                </c:pt>
                <c:pt idx="79">
                  <c:v>107.8</c:v>
                </c:pt>
                <c:pt idx="80">
                  <c:v>102.1</c:v>
                </c:pt>
                <c:pt idx="81">
                  <c:v>100.97</c:v>
                </c:pt>
                <c:pt idx="82">
                  <c:v>96.11</c:v>
                </c:pt>
                <c:pt idx="83">
                  <c:v>92.23</c:v>
                </c:pt>
                <c:pt idx="84">
                  <c:v>101.69</c:v>
                </c:pt>
                <c:pt idx="85">
                  <c:v>102.25</c:v>
                </c:pt>
                <c:pt idx="86">
                  <c:v>91.1</c:v>
                </c:pt>
                <c:pt idx="87">
                  <c:v>92.89</c:v>
                </c:pt>
                <c:pt idx="88">
                  <c:v>97.67</c:v>
                </c:pt>
                <c:pt idx="89">
                  <c:v>93.24</c:v>
                </c:pt>
                <c:pt idx="90">
                  <c:v>92.13</c:v>
                </c:pt>
                <c:pt idx="91">
                  <c:v>92.58</c:v>
                </c:pt>
                <c:pt idx="92">
                  <c:v>86.93</c:v>
                </c:pt>
                <c:pt idx="93">
                  <c:v>87.95</c:v>
                </c:pt>
                <c:pt idx="94">
                  <c:v>92.15</c:v>
                </c:pt>
                <c:pt idx="95">
                  <c:v>91.84</c:v>
                </c:pt>
                <c:pt idx="96">
                  <c:v>92.3</c:v>
                </c:pt>
                <c:pt idx="97">
                  <c:v>97.4</c:v>
                </c:pt>
                <c:pt idx="98">
                  <c:v>93.84</c:v>
                </c:pt>
                <c:pt idx="99">
                  <c:v>90.53</c:v>
                </c:pt>
                <c:pt idx="100">
                  <c:v>95.3</c:v>
                </c:pt>
                <c:pt idx="101">
                  <c:v>101.78</c:v>
                </c:pt>
                <c:pt idx="102">
                  <c:v>102.44</c:v>
                </c:pt>
                <c:pt idx="103">
                  <c:v>100.98</c:v>
                </c:pt>
                <c:pt idx="104">
                  <c:v>95.59</c:v>
                </c:pt>
                <c:pt idx="105">
                  <c:v>92.3</c:v>
                </c:pt>
                <c:pt idx="106">
                  <c:v>89.62</c:v>
                </c:pt>
                <c:pt idx="107">
                  <c:v>89.95</c:v>
                </c:pt>
                <c:pt idx="108">
                  <c:v>91.69</c:v>
                </c:pt>
                <c:pt idx="109">
                  <c:v>87.88</c:v>
                </c:pt>
                <c:pt idx="110">
                  <c:v>82.06</c:v>
                </c:pt>
                <c:pt idx="111">
                  <c:v>81.12</c:v>
                </c:pt>
                <c:pt idx="112">
                  <c:v>83.07</c:v>
                </c:pt>
                <c:pt idx="113">
                  <c:v>82.76</c:v>
                </c:pt>
                <c:pt idx="114">
                  <c:v>83.2</c:v>
                </c:pt>
                <c:pt idx="115">
                  <c:v>86.34</c:v>
                </c:pt>
                <c:pt idx="116">
                  <c:v>86.49</c:v>
                </c:pt>
                <c:pt idx="117">
                  <c:v>86.17</c:v>
                </c:pt>
                <c:pt idx="118">
                  <c:v>86.26</c:v>
                </c:pt>
                <c:pt idx="119">
                  <c:v>84.03</c:v>
                </c:pt>
                <c:pt idx="120">
                  <c:v>84.87</c:v>
                </c:pt>
                <c:pt idx="121">
                  <c:v>84.97</c:v>
                </c:pt>
                <c:pt idx="122">
                  <c:v>82.95</c:v>
                </c:pt>
                <c:pt idx="123">
                  <c:v>83.66</c:v>
                </c:pt>
                <c:pt idx="124">
                  <c:v>83.42</c:v>
                </c:pt>
                <c:pt idx="125">
                  <c:v>79.8</c:v>
                </c:pt>
                <c:pt idx="126">
                  <c:v>78.1</c:v>
                </c:pt>
                <c:pt idx="127">
                  <c:v>77.66</c:v>
                </c:pt>
                <c:pt idx="128">
                  <c:v>78</c:v>
                </c:pt>
                <c:pt idx="129">
                  <c:v>79.28</c:v>
                </c:pt>
                <c:pt idx="130">
                  <c:v>78.5</c:v>
                </c:pt>
                <c:pt idx="131">
                  <c:v>78.71</c:v>
                </c:pt>
                <c:pt idx="132">
                  <c:v>80.7</c:v>
                </c:pt>
                <c:pt idx="133">
                  <c:v>77.51</c:v>
                </c:pt>
                <c:pt idx="134">
                  <c:v>74.45</c:v>
                </c:pt>
                <c:pt idx="135">
                  <c:v>75.94</c:v>
                </c:pt>
                <c:pt idx="136">
                  <c:v>75.12</c:v>
                </c:pt>
                <c:pt idx="137">
                  <c:v>72.82</c:v>
                </c:pt>
                <c:pt idx="138">
                  <c:v>72.04</c:v>
                </c:pt>
                <c:pt idx="139">
                  <c:v>72.74</c:v>
                </c:pt>
                <c:pt idx="140">
                  <c:v>74.31</c:v>
                </c:pt>
                <c:pt idx="141">
                  <c:v>69.6</c:v>
                </c:pt>
                <c:pt idx="142">
                  <c:v>68.5</c:v>
                </c:pt>
                <c:pt idx="143">
                  <c:v>67.53</c:v>
                </c:pt>
                <c:pt idx="144">
                  <c:v>64.99</c:v>
                </c:pt>
                <c:pt idx="145">
                  <c:v>64.59</c:v>
                </c:pt>
              </c:numCache>
            </c:numRef>
          </c:val>
        </c:ser>
        <c:marker val="1"/>
        <c:axId val="50050001"/>
        <c:axId val="50050002"/>
      </c:lineChart>
      <c:catAx>
        <c:axId val="500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외항운송_2010=100</a:t>
                </a:r>
              </a:p>
            </c:rich>
          </c:tx>
          <c:layout/>
        </c:title>
        <c:tickLblPos val="nextTo"/>
        <c:crossAx val="50050002"/>
        <c:crosses val="autoZero"/>
        <c:auto val="1"/>
        <c:lblAlgn val="ctr"/>
        <c:lblOffset val="100"/>
      </c:catAx>
      <c:valAx>
        <c:axId val="50050002"/>
        <c:scaling>
          <c:orientation val="minMax"/>
        </c:scaling>
        <c:axPos val="l"/>
        <c:majorGridlines/>
        <c:numFmt formatCode="General" sourceLinked="1"/>
        <c:tickLblPos val="nextTo"/>
        <c:crossAx val="500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선박용엔진_2010=100</c:v>
          </c:tx>
          <c:marker>
            <c:symbol val="none"/>
          </c:marker>
          <c:cat>
            <c:strRef>
              <c:f>투입독립변수!$O$3:$O$148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투입독립변수!$P$3:$P$148</c:f>
              <c:numCache>
                <c:formatCode>General</c:formatCode>
                <c:ptCount val="146"/>
                <c:pt idx="0">
                  <c:v>78.68</c:v>
                </c:pt>
                <c:pt idx="1">
                  <c:v>78.68</c:v>
                </c:pt>
                <c:pt idx="2">
                  <c:v>78.68</c:v>
                </c:pt>
                <c:pt idx="3">
                  <c:v>78.68</c:v>
                </c:pt>
                <c:pt idx="4">
                  <c:v>78.68</c:v>
                </c:pt>
                <c:pt idx="5">
                  <c:v>78.68</c:v>
                </c:pt>
                <c:pt idx="6">
                  <c:v>78.68</c:v>
                </c:pt>
                <c:pt idx="7">
                  <c:v>78.68</c:v>
                </c:pt>
                <c:pt idx="8">
                  <c:v>78.68</c:v>
                </c:pt>
                <c:pt idx="9">
                  <c:v>78.68</c:v>
                </c:pt>
                <c:pt idx="10">
                  <c:v>78.68</c:v>
                </c:pt>
                <c:pt idx="11">
                  <c:v>78.68</c:v>
                </c:pt>
                <c:pt idx="12">
                  <c:v>78.68</c:v>
                </c:pt>
                <c:pt idx="13">
                  <c:v>78.68</c:v>
                </c:pt>
                <c:pt idx="14">
                  <c:v>78.68</c:v>
                </c:pt>
                <c:pt idx="15">
                  <c:v>78.68</c:v>
                </c:pt>
                <c:pt idx="16">
                  <c:v>78.68</c:v>
                </c:pt>
                <c:pt idx="17">
                  <c:v>78.68</c:v>
                </c:pt>
                <c:pt idx="18">
                  <c:v>82.5</c:v>
                </c:pt>
                <c:pt idx="19">
                  <c:v>82.5</c:v>
                </c:pt>
                <c:pt idx="20">
                  <c:v>82.5</c:v>
                </c:pt>
                <c:pt idx="21">
                  <c:v>82.5</c:v>
                </c:pt>
                <c:pt idx="22">
                  <c:v>82.5</c:v>
                </c:pt>
                <c:pt idx="23">
                  <c:v>82.5</c:v>
                </c:pt>
                <c:pt idx="24">
                  <c:v>82.5</c:v>
                </c:pt>
                <c:pt idx="25">
                  <c:v>82.5</c:v>
                </c:pt>
                <c:pt idx="26">
                  <c:v>82.5</c:v>
                </c:pt>
                <c:pt idx="27">
                  <c:v>82.74</c:v>
                </c:pt>
                <c:pt idx="28">
                  <c:v>82.74</c:v>
                </c:pt>
                <c:pt idx="29">
                  <c:v>82.74</c:v>
                </c:pt>
                <c:pt idx="30">
                  <c:v>82.74</c:v>
                </c:pt>
                <c:pt idx="31">
                  <c:v>82.74</c:v>
                </c:pt>
                <c:pt idx="32">
                  <c:v>82.74</c:v>
                </c:pt>
                <c:pt idx="33">
                  <c:v>82.74</c:v>
                </c:pt>
                <c:pt idx="34">
                  <c:v>82.74</c:v>
                </c:pt>
                <c:pt idx="35">
                  <c:v>82.74</c:v>
                </c:pt>
                <c:pt idx="36">
                  <c:v>82.74</c:v>
                </c:pt>
                <c:pt idx="37">
                  <c:v>82.74</c:v>
                </c:pt>
                <c:pt idx="38">
                  <c:v>82.74</c:v>
                </c:pt>
                <c:pt idx="39">
                  <c:v>82.74</c:v>
                </c:pt>
                <c:pt idx="40">
                  <c:v>82.74</c:v>
                </c:pt>
                <c:pt idx="41">
                  <c:v>82.74</c:v>
                </c:pt>
                <c:pt idx="42">
                  <c:v>82.74</c:v>
                </c:pt>
                <c:pt idx="43">
                  <c:v>82.74</c:v>
                </c:pt>
                <c:pt idx="44">
                  <c:v>82.74</c:v>
                </c:pt>
                <c:pt idx="45">
                  <c:v>82.74</c:v>
                </c:pt>
                <c:pt idx="46">
                  <c:v>82.74</c:v>
                </c:pt>
                <c:pt idx="47">
                  <c:v>82.74</c:v>
                </c:pt>
                <c:pt idx="48">
                  <c:v>82.74</c:v>
                </c:pt>
                <c:pt idx="49">
                  <c:v>82.74</c:v>
                </c:pt>
                <c:pt idx="50">
                  <c:v>82.74</c:v>
                </c:pt>
                <c:pt idx="51">
                  <c:v>85.99</c:v>
                </c:pt>
                <c:pt idx="52">
                  <c:v>88.1</c:v>
                </c:pt>
                <c:pt idx="53">
                  <c:v>88.1</c:v>
                </c:pt>
                <c:pt idx="54">
                  <c:v>88.1</c:v>
                </c:pt>
                <c:pt idx="55">
                  <c:v>88.1</c:v>
                </c:pt>
                <c:pt idx="56">
                  <c:v>88.1</c:v>
                </c:pt>
                <c:pt idx="57">
                  <c:v>91.84</c:v>
                </c:pt>
                <c:pt idx="58">
                  <c:v>91.84</c:v>
                </c:pt>
                <c:pt idx="59">
                  <c:v>106.13</c:v>
                </c:pt>
                <c:pt idx="60">
                  <c:v>106.13</c:v>
                </c:pt>
                <c:pt idx="61">
                  <c:v>103.86</c:v>
                </c:pt>
                <c:pt idx="62">
                  <c:v>106.78</c:v>
                </c:pt>
                <c:pt idx="63">
                  <c:v>116.28</c:v>
                </c:pt>
                <c:pt idx="64">
                  <c:v>116.28</c:v>
                </c:pt>
                <c:pt idx="65">
                  <c:v>116.28</c:v>
                </c:pt>
                <c:pt idx="66">
                  <c:v>117.9</c:v>
                </c:pt>
                <c:pt idx="67">
                  <c:v>118.64</c:v>
                </c:pt>
                <c:pt idx="68">
                  <c:v>118.64</c:v>
                </c:pt>
                <c:pt idx="69">
                  <c:v>108.97</c:v>
                </c:pt>
                <c:pt idx="70">
                  <c:v>108.97</c:v>
                </c:pt>
                <c:pt idx="71">
                  <c:v>108.97</c:v>
                </c:pt>
                <c:pt idx="72">
                  <c:v>108.97</c:v>
                </c:pt>
                <c:pt idx="73">
                  <c:v>108.97</c:v>
                </c:pt>
                <c:pt idx="74">
                  <c:v>103.04</c:v>
                </c:pt>
                <c:pt idx="75">
                  <c:v>103.04</c:v>
                </c:pt>
                <c:pt idx="76">
                  <c:v>99.39</c:v>
                </c:pt>
                <c:pt idx="77">
                  <c:v>99.39</c:v>
                </c:pt>
                <c:pt idx="78">
                  <c:v>99.39</c:v>
                </c:pt>
                <c:pt idx="79">
                  <c:v>99.39</c:v>
                </c:pt>
                <c:pt idx="80">
                  <c:v>99.39</c:v>
                </c:pt>
                <c:pt idx="81">
                  <c:v>99.39</c:v>
                </c:pt>
                <c:pt idx="82">
                  <c:v>99.39</c:v>
                </c:pt>
                <c:pt idx="83">
                  <c:v>99.39</c:v>
                </c:pt>
                <c:pt idx="84">
                  <c:v>99.39</c:v>
                </c:pt>
                <c:pt idx="85">
                  <c:v>99.39</c:v>
                </c:pt>
                <c:pt idx="86">
                  <c:v>99.39</c:v>
                </c:pt>
                <c:pt idx="87">
                  <c:v>100.87</c:v>
                </c:pt>
                <c:pt idx="88">
                  <c:v>100.87</c:v>
                </c:pt>
                <c:pt idx="89">
                  <c:v>100.87</c:v>
                </c:pt>
                <c:pt idx="90">
                  <c:v>100.87</c:v>
                </c:pt>
                <c:pt idx="91">
                  <c:v>100.87</c:v>
                </c:pt>
                <c:pt idx="92">
                  <c:v>100.87</c:v>
                </c:pt>
                <c:pt idx="93">
                  <c:v>100.87</c:v>
                </c:pt>
                <c:pt idx="94">
                  <c:v>100.87</c:v>
                </c:pt>
                <c:pt idx="95">
                  <c:v>100.87</c:v>
                </c:pt>
                <c:pt idx="96">
                  <c:v>100.87</c:v>
                </c:pt>
                <c:pt idx="97">
                  <c:v>100.87</c:v>
                </c:pt>
                <c:pt idx="98">
                  <c:v>103.19</c:v>
                </c:pt>
                <c:pt idx="99">
                  <c:v>103.19</c:v>
                </c:pt>
                <c:pt idx="100">
                  <c:v>103.19</c:v>
                </c:pt>
                <c:pt idx="101">
                  <c:v>105.26</c:v>
                </c:pt>
                <c:pt idx="102">
                  <c:v>105.26</c:v>
                </c:pt>
                <c:pt idx="103">
                  <c:v>105.26</c:v>
                </c:pt>
                <c:pt idx="104">
                  <c:v>105.26</c:v>
                </c:pt>
                <c:pt idx="105">
                  <c:v>105.26</c:v>
                </c:pt>
                <c:pt idx="106">
                  <c:v>105.26</c:v>
                </c:pt>
                <c:pt idx="107">
                  <c:v>105.26</c:v>
                </c:pt>
                <c:pt idx="108">
                  <c:v>105.26</c:v>
                </c:pt>
                <c:pt idx="109">
                  <c:v>105.26</c:v>
                </c:pt>
                <c:pt idx="110">
                  <c:v>105.26</c:v>
                </c:pt>
                <c:pt idx="111">
                  <c:v>105.26</c:v>
                </c:pt>
                <c:pt idx="112">
                  <c:v>106.31</c:v>
                </c:pt>
                <c:pt idx="113">
                  <c:v>106.31</c:v>
                </c:pt>
                <c:pt idx="114">
                  <c:v>106.31</c:v>
                </c:pt>
                <c:pt idx="115">
                  <c:v>106.31</c:v>
                </c:pt>
                <c:pt idx="116">
                  <c:v>106.31</c:v>
                </c:pt>
                <c:pt idx="117">
                  <c:v>106.31</c:v>
                </c:pt>
                <c:pt idx="118">
                  <c:v>106.31</c:v>
                </c:pt>
                <c:pt idx="119">
                  <c:v>106.31</c:v>
                </c:pt>
                <c:pt idx="120">
                  <c:v>106.31</c:v>
                </c:pt>
                <c:pt idx="121">
                  <c:v>106.31</c:v>
                </c:pt>
                <c:pt idx="122">
                  <c:v>106.84</c:v>
                </c:pt>
                <c:pt idx="123">
                  <c:v>106.84</c:v>
                </c:pt>
                <c:pt idx="124">
                  <c:v>106.84</c:v>
                </c:pt>
                <c:pt idx="125">
                  <c:v>107.94</c:v>
                </c:pt>
                <c:pt idx="126">
                  <c:v>107.94</c:v>
                </c:pt>
                <c:pt idx="127">
                  <c:v>107.94</c:v>
                </c:pt>
                <c:pt idx="128">
                  <c:v>107.94</c:v>
                </c:pt>
                <c:pt idx="129">
                  <c:v>107.94</c:v>
                </c:pt>
                <c:pt idx="130">
                  <c:v>107.94</c:v>
                </c:pt>
                <c:pt idx="131">
                  <c:v>107.94</c:v>
                </c:pt>
                <c:pt idx="132">
                  <c:v>107.94</c:v>
                </c:pt>
                <c:pt idx="133">
                  <c:v>107.94</c:v>
                </c:pt>
                <c:pt idx="134">
                  <c:v>109.09</c:v>
                </c:pt>
                <c:pt idx="135">
                  <c:v>109.09</c:v>
                </c:pt>
                <c:pt idx="136">
                  <c:v>109.09</c:v>
                </c:pt>
                <c:pt idx="137">
                  <c:v>109.63</c:v>
                </c:pt>
                <c:pt idx="138">
                  <c:v>109.63</c:v>
                </c:pt>
                <c:pt idx="139">
                  <c:v>109.63</c:v>
                </c:pt>
                <c:pt idx="140">
                  <c:v>109.63</c:v>
                </c:pt>
                <c:pt idx="141">
                  <c:v>109.63</c:v>
                </c:pt>
                <c:pt idx="142">
                  <c:v>109.63</c:v>
                </c:pt>
                <c:pt idx="143">
                  <c:v>109.63</c:v>
                </c:pt>
                <c:pt idx="144">
                  <c:v>109.63</c:v>
                </c:pt>
                <c:pt idx="145">
                  <c:v>109.63</c:v>
                </c:pt>
              </c:numCache>
            </c:numRef>
          </c:val>
        </c:ser>
        <c:marker val="1"/>
        <c:axId val="50060001"/>
        <c:axId val="50060002"/>
      </c:lineChart>
      <c:catAx>
        <c:axId val="500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선박용엔진_2010=100</a:t>
                </a:r>
              </a:p>
            </c:rich>
          </c:tx>
          <c:layout/>
        </c:title>
        <c:tickLblPos val="nextTo"/>
        <c:crossAx val="50060002"/>
        <c:crosses val="autoZero"/>
        <c:auto val="1"/>
        <c:lblAlgn val="ctr"/>
        <c:lblOffset val="100"/>
      </c:catAx>
      <c:valAx>
        <c:axId val="50060002"/>
        <c:scaling>
          <c:orientation val="minMax"/>
        </c:scaling>
        <c:axPos val="l"/>
        <c:majorGridlines/>
        <c:numFmt formatCode="General" sourceLinked="1"/>
        <c:tickLblPos val="nextTo"/>
        <c:crossAx val="500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국가별수출액 일본_천달러</c:v>
          </c:tx>
          <c:marker>
            <c:symbol val="none"/>
          </c:marker>
          <c:cat>
            <c:strRef>
              <c:f>투입독립변수!$Q$3:$Q$148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투입독립변수!$R$3:$R$148</c:f>
              <c:numCache>
                <c:formatCode>General</c:formatCode>
                <c:ptCount val="146"/>
                <c:pt idx="0">
                  <c:v>1552892</c:v>
                </c:pt>
                <c:pt idx="1">
                  <c:v>1552892</c:v>
                </c:pt>
                <c:pt idx="2">
                  <c:v>1732592</c:v>
                </c:pt>
                <c:pt idx="3">
                  <c:v>1911030</c:v>
                </c:pt>
                <c:pt idx="4">
                  <c:v>1818284</c:v>
                </c:pt>
                <c:pt idx="5">
                  <c:v>1863901</c:v>
                </c:pt>
                <c:pt idx="6">
                  <c:v>1696811</c:v>
                </c:pt>
                <c:pt idx="7">
                  <c:v>1836487</c:v>
                </c:pt>
                <c:pt idx="8">
                  <c:v>1604839</c:v>
                </c:pt>
                <c:pt idx="9">
                  <c:v>1728689</c:v>
                </c:pt>
                <c:pt idx="10">
                  <c:v>1889740</c:v>
                </c:pt>
                <c:pt idx="11">
                  <c:v>2033609</c:v>
                </c:pt>
                <c:pt idx="12">
                  <c:v>2032463</c:v>
                </c:pt>
                <c:pt idx="13">
                  <c:v>1873433</c:v>
                </c:pt>
                <c:pt idx="14">
                  <c:v>1724001</c:v>
                </c:pt>
                <c:pt idx="15">
                  <c:v>2090277</c:v>
                </c:pt>
                <c:pt idx="16">
                  <c:v>1927815</c:v>
                </c:pt>
                <c:pt idx="17">
                  <c:v>2112347</c:v>
                </c:pt>
                <c:pt idx="18">
                  <c:v>2016336</c:v>
                </c:pt>
                <c:pt idx="19">
                  <c:v>1947968</c:v>
                </c:pt>
                <c:pt idx="20">
                  <c:v>1904502</c:v>
                </c:pt>
                <c:pt idx="21">
                  <c:v>2038942</c:v>
                </c:pt>
                <c:pt idx="22">
                  <c:v>2052963</c:v>
                </c:pt>
                <c:pt idx="23">
                  <c:v>2130222</c:v>
                </c:pt>
                <c:pt idx="24">
                  <c:v>2208632</c:v>
                </c:pt>
                <c:pt idx="25">
                  <c:v>2107219</c:v>
                </c:pt>
                <c:pt idx="26">
                  <c:v>2061299</c:v>
                </c:pt>
                <c:pt idx="27">
                  <c:v>2180383</c:v>
                </c:pt>
                <c:pt idx="28">
                  <c:v>1940871</c:v>
                </c:pt>
                <c:pt idx="29">
                  <c:v>2310335</c:v>
                </c:pt>
                <c:pt idx="30">
                  <c:v>2363667</c:v>
                </c:pt>
                <c:pt idx="31">
                  <c:v>2077097</c:v>
                </c:pt>
                <c:pt idx="32">
                  <c:v>2230653</c:v>
                </c:pt>
                <c:pt idx="33">
                  <c:v>2369865</c:v>
                </c:pt>
                <c:pt idx="34">
                  <c:v>2138082</c:v>
                </c:pt>
                <c:pt idx="35">
                  <c:v>2335096</c:v>
                </c:pt>
                <c:pt idx="36">
                  <c:v>2419448</c:v>
                </c:pt>
                <c:pt idx="37">
                  <c:v>2011464</c:v>
                </c:pt>
                <c:pt idx="38">
                  <c:v>2028249</c:v>
                </c:pt>
                <c:pt idx="39">
                  <c:v>2205709</c:v>
                </c:pt>
                <c:pt idx="40">
                  <c:v>2109683</c:v>
                </c:pt>
                <c:pt idx="41">
                  <c:v>2145312</c:v>
                </c:pt>
                <c:pt idx="42">
                  <c:v>2263239</c:v>
                </c:pt>
                <c:pt idx="43">
                  <c:v>2138701</c:v>
                </c:pt>
                <c:pt idx="44">
                  <c:v>2107231</c:v>
                </c:pt>
                <c:pt idx="45">
                  <c:v>1972488</c:v>
                </c:pt>
                <c:pt idx="46">
                  <c:v>2361918</c:v>
                </c:pt>
                <c:pt idx="47">
                  <c:v>2525078</c:v>
                </c:pt>
                <c:pt idx="48">
                  <c:v>2501120</c:v>
                </c:pt>
                <c:pt idx="49">
                  <c:v>2335079</c:v>
                </c:pt>
                <c:pt idx="50">
                  <c:v>2253599</c:v>
                </c:pt>
                <c:pt idx="51">
                  <c:v>2417895</c:v>
                </c:pt>
                <c:pt idx="52">
                  <c:v>2494158</c:v>
                </c:pt>
                <c:pt idx="53">
                  <c:v>2526899</c:v>
                </c:pt>
                <c:pt idx="54">
                  <c:v>2597723</c:v>
                </c:pt>
                <c:pt idx="55">
                  <c:v>2623932</c:v>
                </c:pt>
                <c:pt idx="56">
                  <c:v>2208405</c:v>
                </c:pt>
                <c:pt idx="57">
                  <c:v>2307087</c:v>
                </c:pt>
                <c:pt idx="58">
                  <c:v>2443018</c:v>
                </c:pt>
                <c:pt idx="59">
                  <c:v>2077232</c:v>
                </c:pt>
                <c:pt idx="60">
                  <c:v>1997483</c:v>
                </c:pt>
                <c:pt idx="61">
                  <c:v>1532064</c:v>
                </c:pt>
                <c:pt idx="62">
                  <c:v>1536655</c:v>
                </c:pt>
                <c:pt idx="63">
                  <c:v>1562457</c:v>
                </c:pt>
                <c:pt idx="64">
                  <c:v>1668629</c:v>
                </c:pt>
                <c:pt idx="65">
                  <c:v>1630975</c:v>
                </c:pt>
                <c:pt idx="66">
                  <c:v>1817854</c:v>
                </c:pt>
                <c:pt idx="67">
                  <c:v>1859978</c:v>
                </c:pt>
                <c:pt idx="68">
                  <c:v>1788966</c:v>
                </c:pt>
                <c:pt idx="69">
                  <c:v>2189255</c:v>
                </c:pt>
                <c:pt idx="70">
                  <c:v>2014270</c:v>
                </c:pt>
                <c:pt idx="71">
                  <c:v>2101005</c:v>
                </c:pt>
                <c:pt idx="72">
                  <c:v>2066035</c:v>
                </c:pt>
                <c:pt idx="73">
                  <c:v>1878147</c:v>
                </c:pt>
                <c:pt idx="74">
                  <c:v>1952908</c:v>
                </c:pt>
                <c:pt idx="75">
                  <c:v>2125090</c:v>
                </c:pt>
                <c:pt idx="76">
                  <c:v>2197414</c:v>
                </c:pt>
                <c:pt idx="77">
                  <c:v>2261728</c:v>
                </c:pt>
                <c:pt idx="78">
                  <c:v>2368373</c:v>
                </c:pt>
                <c:pt idx="79">
                  <c:v>2485476</c:v>
                </c:pt>
                <c:pt idx="80">
                  <c:v>2413491</c:v>
                </c:pt>
                <c:pt idx="81">
                  <c:v>2377542</c:v>
                </c:pt>
                <c:pt idx="82">
                  <c:v>2666568</c:v>
                </c:pt>
                <c:pt idx="83">
                  <c:v>2784634</c:v>
                </c:pt>
                <c:pt idx="84">
                  <c:v>2671525</c:v>
                </c:pt>
                <c:pt idx="85">
                  <c:v>2939001</c:v>
                </c:pt>
                <c:pt idx="86">
                  <c:v>2701490</c:v>
                </c:pt>
                <c:pt idx="87">
                  <c:v>3257494</c:v>
                </c:pt>
                <c:pt idx="88">
                  <c:v>3575417</c:v>
                </c:pt>
                <c:pt idx="89">
                  <c:v>3058715</c:v>
                </c:pt>
                <c:pt idx="90">
                  <c:v>3402469</c:v>
                </c:pt>
                <c:pt idx="91">
                  <c:v>3407616</c:v>
                </c:pt>
                <c:pt idx="92">
                  <c:v>3425151</c:v>
                </c:pt>
                <c:pt idx="93">
                  <c:v>3414076</c:v>
                </c:pt>
                <c:pt idx="94">
                  <c:v>3291812</c:v>
                </c:pt>
                <c:pt idx="95">
                  <c:v>3488539</c:v>
                </c:pt>
                <c:pt idx="96">
                  <c:v>3719723</c:v>
                </c:pt>
                <c:pt idx="97">
                  <c:v>3277663</c:v>
                </c:pt>
                <c:pt idx="98">
                  <c:v>3503412</c:v>
                </c:pt>
                <c:pt idx="99">
                  <c:v>3329167</c:v>
                </c:pt>
                <c:pt idx="100">
                  <c:v>2751440</c:v>
                </c:pt>
                <c:pt idx="101">
                  <c:v>3093618</c:v>
                </c:pt>
                <c:pt idx="102">
                  <c:v>3402562</c:v>
                </c:pt>
                <c:pt idx="103">
                  <c:v>3337718</c:v>
                </c:pt>
                <c:pt idx="104">
                  <c:v>3179794</c:v>
                </c:pt>
                <c:pt idx="105">
                  <c:v>2967153</c:v>
                </c:pt>
                <c:pt idx="106">
                  <c:v>3291482</c:v>
                </c:pt>
                <c:pt idx="107">
                  <c:v>3622015</c:v>
                </c:pt>
                <c:pt idx="108">
                  <c:v>3046855</c:v>
                </c:pt>
                <c:pt idx="109">
                  <c:v>3518915</c:v>
                </c:pt>
                <c:pt idx="110">
                  <c:v>2900961</c:v>
                </c:pt>
                <c:pt idx="111">
                  <c:v>2703277</c:v>
                </c:pt>
                <c:pt idx="112">
                  <c:v>2430304</c:v>
                </c:pt>
                <c:pt idx="113">
                  <c:v>2732790</c:v>
                </c:pt>
                <c:pt idx="114">
                  <c:v>2824466</c:v>
                </c:pt>
                <c:pt idx="115">
                  <c:v>2839173</c:v>
                </c:pt>
                <c:pt idx="116">
                  <c:v>2762424</c:v>
                </c:pt>
                <c:pt idx="117">
                  <c:v>2916581</c:v>
                </c:pt>
                <c:pt idx="118">
                  <c:v>2987577</c:v>
                </c:pt>
                <c:pt idx="119">
                  <c:v>3381554</c:v>
                </c:pt>
                <c:pt idx="120">
                  <c:v>2664270</c:v>
                </c:pt>
                <c:pt idx="121">
                  <c:v>2811059</c:v>
                </c:pt>
                <c:pt idx="122">
                  <c:v>2607400</c:v>
                </c:pt>
                <c:pt idx="123">
                  <c:v>2783089</c:v>
                </c:pt>
                <c:pt idx="124">
                  <c:v>2717014</c:v>
                </c:pt>
                <c:pt idx="125">
                  <c:v>2705135</c:v>
                </c:pt>
                <c:pt idx="126">
                  <c:v>2563081</c:v>
                </c:pt>
                <c:pt idx="127">
                  <c:v>2992686</c:v>
                </c:pt>
                <c:pt idx="128">
                  <c:v>2520906</c:v>
                </c:pt>
                <c:pt idx="129">
                  <c:v>2702707</c:v>
                </c:pt>
                <c:pt idx="130">
                  <c:v>2888627</c:v>
                </c:pt>
                <c:pt idx="131">
                  <c:v>2499017</c:v>
                </c:pt>
                <c:pt idx="132">
                  <c:v>2393255</c:v>
                </c:pt>
                <c:pt idx="133">
                  <c:v>2251307</c:v>
                </c:pt>
                <c:pt idx="134">
                  <c:v>2000724</c:v>
                </c:pt>
                <c:pt idx="135">
                  <c:v>2127216</c:v>
                </c:pt>
                <c:pt idx="136">
                  <c:v>2380419</c:v>
                </c:pt>
                <c:pt idx="137">
                  <c:v>2331637</c:v>
                </c:pt>
                <c:pt idx="138">
                  <c:v>2230059</c:v>
                </c:pt>
                <c:pt idx="139">
                  <c:v>2126238</c:v>
                </c:pt>
                <c:pt idx="140">
                  <c:v>1870365</c:v>
                </c:pt>
                <c:pt idx="141">
                  <c:v>2037367</c:v>
                </c:pt>
                <c:pt idx="142">
                  <c:v>2138398</c:v>
                </c:pt>
                <c:pt idx="143">
                  <c:v>2022536</c:v>
                </c:pt>
                <c:pt idx="144">
                  <c:v>2060241</c:v>
                </c:pt>
                <c:pt idx="145">
                  <c:v>1830741</c:v>
                </c:pt>
              </c:numCache>
            </c:numRef>
          </c:val>
        </c:ser>
        <c:marker val="1"/>
        <c:axId val="50070001"/>
        <c:axId val="50070002"/>
      </c:lineChart>
      <c:catAx>
        <c:axId val="500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일본_천달러</a:t>
                </a:r>
              </a:p>
            </c:rich>
          </c:tx>
          <c:layout/>
        </c:title>
        <c:tickLblPos val="nextTo"/>
        <c:crossAx val="50070002"/>
        <c:crosses val="autoZero"/>
        <c:auto val="1"/>
        <c:lblAlgn val="ctr"/>
        <c:lblOffset val="100"/>
      </c:catAx>
      <c:valAx>
        <c:axId val="50070002"/>
        <c:scaling>
          <c:orientation val="minMax"/>
        </c:scaling>
        <c:axPos val="l"/>
        <c:majorGridlines/>
        <c:numFmt formatCode="General" sourceLinked="1"/>
        <c:tickLblPos val="nextTo"/>
        <c:crossAx val="500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국가별수출액 중국_천달러</c:v>
          </c:tx>
          <c:marker>
            <c:symbol val="none"/>
          </c:marker>
          <c:cat>
            <c:strRef>
              <c:f>투입독립변수!$S$3:$S$148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투입독립변수!$T$3:$T$148</c:f>
              <c:numCache>
                <c:formatCode>General</c:formatCode>
                <c:ptCount val="146"/>
                <c:pt idx="0">
                  <c:v>3320939</c:v>
                </c:pt>
                <c:pt idx="1">
                  <c:v>3320939</c:v>
                </c:pt>
                <c:pt idx="2">
                  <c:v>3686546</c:v>
                </c:pt>
                <c:pt idx="3">
                  <c:v>4030541</c:v>
                </c:pt>
                <c:pt idx="4">
                  <c:v>4097865</c:v>
                </c:pt>
                <c:pt idx="5">
                  <c:v>4296987</c:v>
                </c:pt>
                <c:pt idx="6">
                  <c:v>4113747</c:v>
                </c:pt>
                <c:pt idx="7">
                  <c:v>4479870</c:v>
                </c:pt>
                <c:pt idx="8">
                  <c:v>4101366</c:v>
                </c:pt>
                <c:pt idx="9">
                  <c:v>4167502</c:v>
                </c:pt>
                <c:pt idx="10">
                  <c:v>4554438</c:v>
                </c:pt>
                <c:pt idx="11">
                  <c:v>4470634</c:v>
                </c:pt>
                <c:pt idx="12">
                  <c:v>4442741</c:v>
                </c:pt>
                <c:pt idx="13">
                  <c:v>4478630</c:v>
                </c:pt>
                <c:pt idx="14">
                  <c:v>4067752</c:v>
                </c:pt>
                <c:pt idx="15">
                  <c:v>5100933</c:v>
                </c:pt>
                <c:pt idx="16">
                  <c:v>4934865</c:v>
                </c:pt>
                <c:pt idx="17">
                  <c:v>5084554</c:v>
                </c:pt>
                <c:pt idx="18">
                  <c:v>5431810</c:v>
                </c:pt>
                <c:pt idx="19">
                  <c:v>5341838</c:v>
                </c:pt>
                <c:pt idx="20">
                  <c:v>5423375</c:v>
                </c:pt>
                <c:pt idx="21">
                  <c:v>5540812</c:v>
                </c:pt>
                <c:pt idx="22">
                  <c:v>5493539</c:v>
                </c:pt>
                <c:pt idx="23">
                  <c:v>5532306</c:v>
                </c:pt>
                <c:pt idx="24">
                  <c:v>5484571</c:v>
                </c:pt>
                <c:pt idx="25">
                  <c:v>4800573</c:v>
                </c:pt>
                <c:pt idx="26">
                  <c:v>4837639</c:v>
                </c:pt>
                <c:pt idx="27">
                  <c:v>5725008</c:v>
                </c:pt>
                <c:pt idx="28">
                  <c:v>5428865</c:v>
                </c:pt>
                <c:pt idx="29">
                  <c:v>5768059</c:v>
                </c:pt>
                <c:pt idx="30">
                  <c:v>5982892</c:v>
                </c:pt>
                <c:pt idx="31">
                  <c:v>5644308</c:v>
                </c:pt>
                <c:pt idx="32">
                  <c:v>6221786</c:v>
                </c:pt>
                <c:pt idx="33">
                  <c:v>6363845</c:v>
                </c:pt>
                <c:pt idx="34">
                  <c:v>6058696</c:v>
                </c:pt>
                <c:pt idx="35">
                  <c:v>6443254</c:v>
                </c:pt>
                <c:pt idx="36">
                  <c:v>6184256</c:v>
                </c:pt>
                <c:pt idx="37">
                  <c:v>6401708</c:v>
                </c:pt>
                <c:pt idx="38">
                  <c:v>5482360</c:v>
                </c:pt>
                <c:pt idx="39">
                  <c:v>6382984</c:v>
                </c:pt>
                <c:pt idx="40">
                  <c:v>6518526</c:v>
                </c:pt>
                <c:pt idx="41">
                  <c:v>6587389</c:v>
                </c:pt>
                <c:pt idx="42">
                  <c:v>6548213</c:v>
                </c:pt>
                <c:pt idx="43">
                  <c:v>6889671</c:v>
                </c:pt>
                <c:pt idx="44">
                  <c:v>7158118</c:v>
                </c:pt>
                <c:pt idx="45">
                  <c:v>7034111</c:v>
                </c:pt>
                <c:pt idx="46">
                  <c:v>7740782</c:v>
                </c:pt>
                <c:pt idx="47">
                  <c:v>7942034</c:v>
                </c:pt>
                <c:pt idx="48">
                  <c:v>7299287</c:v>
                </c:pt>
                <c:pt idx="49">
                  <c:v>7269580</c:v>
                </c:pt>
                <c:pt idx="50">
                  <c:v>6440741</c:v>
                </c:pt>
                <c:pt idx="51">
                  <c:v>8341847</c:v>
                </c:pt>
                <c:pt idx="52">
                  <c:v>8647260</c:v>
                </c:pt>
                <c:pt idx="53">
                  <c:v>8916466</c:v>
                </c:pt>
                <c:pt idx="54">
                  <c:v>8719210</c:v>
                </c:pt>
                <c:pt idx="55">
                  <c:v>8966529</c:v>
                </c:pt>
                <c:pt idx="56">
                  <c:v>8551751</c:v>
                </c:pt>
                <c:pt idx="57">
                  <c:v>8123890</c:v>
                </c:pt>
                <c:pt idx="58">
                  <c:v>7467633</c:v>
                </c:pt>
                <c:pt idx="59">
                  <c:v>5296229</c:v>
                </c:pt>
                <c:pt idx="60">
                  <c:v>4714746</c:v>
                </c:pt>
                <c:pt idx="61">
                  <c:v>4464475</c:v>
                </c:pt>
                <c:pt idx="62">
                  <c:v>5560148</c:v>
                </c:pt>
                <c:pt idx="63">
                  <c:v>6474447</c:v>
                </c:pt>
                <c:pt idx="64">
                  <c:v>6982653</c:v>
                </c:pt>
                <c:pt idx="65">
                  <c:v>6634844</c:v>
                </c:pt>
                <c:pt idx="66">
                  <c:v>7310160</c:v>
                </c:pt>
                <c:pt idx="67">
                  <c:v>7804229</c:v>
                </c:pt>
                <c:pt idx="68">
                  <c:v>7656800</c:v>
                </c:pt>
                <c:pt idx="69">
                  <c:v>8363325</c:v>
                </c:pt>
                <c:pt idx="70">
                  <c:v>8178383</c:v>
                </c:pt>
                <c:pt idx="71">
                  <c:v>8162747</c:v>
                </c:pt>
                <c:pt idx="72">
                  <c:v>9103779</c:v>
                </c:pt>
                <c:pt idx="73">
                  <c:v>8846332</c:v>
                </c:pt>
                <c:pt idx="74">
                  <c:v>7955158</c:v>
                </c:pt>
                <c:pt idx="75">
                  <c:v>9761444</c:v>
                </c:pt>
                <c:pt idx="76">
                  <c:v>9911802</c:v>
                </c:pt>
                <c:pt idx="77">
                  <c:v>9607114</c:v>
                </c:pt>
                <c:pt idx="78">
                  <c:v>9551000</c:v>
                </c:pt>
                <c:pt idx="79">
                  <c:v>9878814</c:v>
                </c:pt>
                <c:pt idx="80">
                  <c:v>9612204</c:v>
                </c:pt>
                <c:pt idx="81">
                  <c:v>9714202</c:v>
                </c:pt>
                <c:pt idx="82">
                  <c:v>10348324</c:v>
                </c:pt>
                <c:pt idx="83">
                  <c:v>10586575</c:v>
                </c:pt>
                <c:pt idx="84">
                  <c:v>11067787</c:v>
                </c:pt>
                <c:pt idx="85">
                  <c:v>10032454</c:v>
                </c:pt>
                <c:pt idx="86">
                  <c:v>9577653</c:v>
                </c:pt>
                <c:pt idx="87">
                  <c:v>11519180</c:v>
                </c:pt>
                <c:pt idx="88">
                  <c:v>10810932</c:v>
                </c:pt>
                <c:pt idx="89">
                  <c:v>11294812</c:v>
                </c:pt>
                <c:pt idx="90">
                  <c:v>11126426</c:v>
                </c:pt>
                <c:pt idx="91">
                  <c:v>11829363</c:v>
                </c:pt>
                <c:pt idx="92">
                  <c:v>11615644</c:v>
                </c:pt>
                <c:pt idx="93">
                  <c:v>11664544</c:v>
                </c:pt>
                <c:pt idx="94">
                  <c:v>11842269</c:v>
                </c:pt>
                <c:pt idx="95">
                  <c:v>11194390</c:v>
                </c:pt>
                <c:pt idx="96">
                  <c:v>11684612</c:v>
                </c:pt>
                <c:pt idx="97">
                  <c:v>9794038</c:v>
                </c:pt>
                <c:pt idx="98">
                  <c:v>10500481</c:v>
                </c:pt>
                <c:pt idx="99">
                  <c:v>11043090</c:v>
                </c:pt>
                <c:pt idx="100">
                  <c:v>10463536</c:v>
                </c:pt>
                <c:pt idx="101">
                  <c:v>10716031</c:v>
                </c:pt>
                <c:pt idx="102">
                  <c:v>10828778</c:v>
                </c:pt>
                <c:pt idx="103">
                  <c:v>11247341</c:v>
                </c:pt>
                <c:pt idx="104">
                  <c:v>11061861</c:v>
                </c:pt>
                <c:pt idx="105">
                  <c:v>11783076</c:v>
                </c:pt>
                <c:pt idx="106">
                  <c:v>12461126</c:v>
                </c:pt>
                <c:pt idx="107">
                  <c:v>12429057</c:v>
                </c:pt>
                <c:pt idx="108">
                  <c:v>11994264</c:v>
                </c:pt>
                <c:pt idx="109">
                  <c:v>11425208</c:v>
                </c:pt>
                <c:pt idx="110">
                  <c:v>10387586</c:v>
                </c:pt>
                <c:pt idx="111">
                  <c:v>11685543</c:v>
                </c:pt>
                <c:pt idx="112">
                  <c:v>12136961</c:v>
                </c:pt>
                <c:pt idx="113">
                  <c:v>12481015</c:v>
                </c:pt>
                <c:pt idx="114">
                  <c:v>11398722</c:v>
                </c:pt>
                <c:pt idx="115">
                  <c:v>12882114</c:v>
                </c:pt>
                <c:pt idx="116">
                  <c:v>12474089</c:v>
                </c:pt>
                <c:pt idx="117">
                  <c:v>11939788</c:v>
                </c:pt>
                <c:pt idx="118">
                  <c:v>13152510</c:v>
                </c:pt>
                <c:pt idx="119">
                  <c:v>12920193</c:v>
                </c:pt>
                <c:pt idx="120">
                  <c:v>12985768</c:v>
                </c:pt>
                <c:pt idx="121">
                  <c:v>11482560</c:v>
                </c:pt>
                <c:pt idx="122">
                  <c:v>10757677</c:v>
                </c:pt>
                <c:pt idx="123">
                  <c:v>12186982</c:v>
                </c:pt>
                <c:pt idx="124">
                  <c:v>12410095</c:v>
                </c:pt>
                <c:pt idx="125">
                  <c:v>11305150</c:v>
                </c:pt>
                <c:pt idx="126">
                  <c:v>11278078</c:v>
                </c:pt>
                <c:pt idx="127">
                  <c:v>11960508</c:v>
                </c:pt>
                <c:pt idx="128">
                  <c:v>11984393</c:v>
                </c:pt>
                <c:pt idx="129">
                  <c:v>12700146</c:v>
                </c:pt>
                <c:pt idx="130">
                  <c:v>13586044</c:v>
                </c:pt>
                <c:pt idx="131">
                  <c:v>12471043</c:v>
                </c:pt>
                <c:pt idx="132">
                  <c:v>13165238</c:v>
                </c:pt>
                <c:pt idx="133">
                  <c:v>12083947</c:v>
                </c:pt>
                <c:pt idx="134">
                  <c:v>9927642</c:v>
                </c:pt>
                <c:pt idx="135">
                  <c:v>11868032</c:v>
                </c:pt>
                <c:pt idx="136">
                  <c:v>11765637</c:v>
                </c:pt>
                <c:pt idx="137">
                  <c:v>10927133</c:v>
                </c:pt>
                <c:pt idx="138">
                  <c:v>11348693</c:v>
                </c:pt>
                <c:pt idx="139">
                  <c:v>11180021</c:v>
                </c:pt>
                <c:pt idx="140">
                  <c:v>10883915</c:v>
                </c:pt>
                <c:pt idx="141">
                  <c:v>12045381</c:v>
                </c:pt>
                <c:pt idx="142">
                  <c:v>12493015</c:v>
                </c:pt>
                <c:pt idx="143">
                  <c:v>11610771</c:v>
                </c:pt>
                <c:pt idx="144">
                  <c:v>10989747</c:v>
                </c:pt>
                <c:pt idx="145">
                  <c:v>9478618</c:v>
                </c:pt>
              </c:numCache>
            </c:numRef>
          </c:val>
        </c:ser>
        <c:marker val="1"/>
        <c:axId val="50080001"/>
        <c:axId val="50080002"/>
      </c:lineChart>
      <c:catAx>
        <c:axId val="500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중국_천달러</a:t>
                </a:r>
              </a:p>
            </c:rich>
          </c:tx>
          <c:layout/>
        </c:title>
        <c:tickLblPos val="nextTo"/>
        <c:crossAx val="50080002"/>
        <c:crosses val="autoZero"/>
        <c:auto val="1"/>
        <c:lblAlgn val="ctr"/>
        <c:lblOffset val="100"/>
      </c:catAx>
      <c:valAx>
        <c:axId val="50080002"/>
        <c:scaling>
          <c:orientation val="minMax"/>
        </c:scaling>
        <c:axPos val="l"/>
        <c:majorGridlines/>
        <c:numFmt formatCode="General" sourceLinked="1"/>
        <c:tickLblPos val="nextTo"/>
        <c:crossAx val="500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국가별수출액 미국_천달러</c:v>
          </c:tx>
          <c:marker>
            <c:symbol val="none"/>
          </c:marker>
          <c:cat>
            <c:strRef>
              <c:f>투입독립변수!$U$3:$U$148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투입독립변수!$V$3:$V$148</c:f>
              <c:numCache>
                <c:formatCode>General</c:formatCode>
                <c:ptCount val="146"/>
                <c:pt idx="0">
                  <c:v>2644698</c:v>
                </c:pt>
                <c:pt idx="1">
                  <c:v>2644698</c:v>
                </c:pt>
                <c:pt idx="2">
                  <c:v>3097012</c:v>
                </c:pt>
                <c:pt idx="3">
                  <c:v>3534533</c:v>
                </c:pt>
                <c:pt idx="4">
                  <c:v>3544623</c:v>
                </c:pt>
                <c:pt idx="5">
                  <c:v>3559013</c:v>
                </c:pt>
                <c:pt idx="6">
                  <c:v>4106098</c:v>
                </c:pt>
                <c:pt idx="7">
                  <c:v>3623192</c:v>
                </c:pt>
                <c:pt idx="8">
                  <c:v>3470222</c:v>
                </c:pt>
                <c:pt idx="9">
                  <c:v>3616201</c:v>
                </c:pt>
                <c:pt idx="10">
                  <c:v>4037438</c:v>
                </c:pt>
                <c:pt idx="11">
                  <c:v>3809460</c:v>
                </c:pt>
                <c:pt idx="12">
                  <c:v>3806704</c:v>
                </c:pt>
                <c:pt idx="13">
                  <c:v>3478720</c:v>
                </c:pt>
                <c:pt idx="14">
                  <c:v>2943673</c:v>
                </c:pt>
                <c:pt idx="15">
                  <c:v>3847123</c:v>
                </c:pt>
                <c:pt idx="16">
                  <c:v>3461143</c:v>
                </c:pt>
                <c:pt idx="17">
                  <c:v>3049347</c:v>
                </c:pt>
                <c:pt idx="18">
                  <c:v>3281114</c:v>
                </c:pt>
                <c:pt idx="19">
                  <c:v>3274529</c:v>
                </c:pt>
                <c:pt idx="20">
                  <c:v>3254946</c:v>
                </c:pt>
                <c:pt idx="21">
                  <c:v>3535928</c:v>
                </c:pt>
                <c:pt idx="22">
                  <c:v>3602662</c:v>
                </c:pt>
                <c:pt idx="23">
                  <c:v>3939417</c:v>
                </c:pt>
                <c:pt idx="24">
                  <c:v>3673983</c:v>
                </c:pt>
                <c:pt idx="25">
                  <c:v>3260918</c:v>
                </c:pt>
                <c:pt idx="26">
                  <c:v>3145899</c:v>
                </c:pt>
                <c:pt idx="27">
                  <c:v>3862475</c:v>
                </c:pt>
                <c:pt idx="28">
                  <c:v>3538737</c:v>
                </c:pt>
                <c:pt idx="29">
                  <c:v>3516047</c:v>
                </c:pt>
                <c:pt idx="30">
                  <c:v>3787495</c:v>
                </c:pt>
                <c:pt idx="31">
                  <c:v>3593550</c:v>
                </c:pt>
                <c:pt idx="32">
                  <c:v>3551040</c:v>
                </c:pt>
                <c:pt idx="33">
                  <c:v>3828545</c:v>
                </c:pt>
                <c:pt idx="34">
                  <c:v>3304223</c:v>
                </c:pt>
                <c:pt idx="35">
                  <c:v>4029040</c:v>
                </c:pt>
                <c:pt idx="36">
                  <c:v>3765533</c:v>
                </c:pt>
                <c:pt idx="37">
                  <c:v>3635619</c:v>
                </c:pt>
                <c:pt idx="38">
                  <c:v>3704008</c:v>
                </c:pt>
                <c:pt idx="39">
                  <c:v>4059506</c:v>
                </c:pt>
                <c:pt idx="40">
                  <c:v>3844902</c:v>
                </c:pt>
                <c:pt idx="41">
                  <c:v>3992973</c:v>
                </c:pt>
                <c:pt idx="42">
                  <c:v>3846283</c:v>
                </c:pt>
                <c:pt idx="43">
                  <c:v>3794753</c:v>
                </c:pt>
                <c:pt idx="44">
                  <c:v>3515831</c:v>
                </c:pt>
                <c:pt idx="45">
                  <c:v>3212919</c:v>
                </c:pt>
                <c:pt idx="46">
                  <c:v>4224090</c:v>
                </c:pt>
                <c:pt idx="47">
                  <c:v>4081465</c:v>
                </c:pt>
                <c:pt idx="48">
                  <c:v>3853754</c:v>
                </c:pt>
                <c:pt idx="49">
                  <c:v>3656062</c:v>
                </c:pt>
                <c:pt idx="50">
                  <c:v>3358612</c:v>
                </c:pt>
                <c:pt idx="51">
                  <c:v>4086815</c:v>
                </c:pt>
                <c:pt idx="52">
                  <c:v>4244987</c:v>
                </c:pt>
                <c:pt idx="53">
                  <c:v>3869246</c:v>
                </c:pt>
                <c:pt idx="54">
                  <c:v>4222941</c:v>
                </c:pt>
                <c:pt idx="55">
                  <c:v>4146495</c:v>
                </c:pt>
                <c:pt idx="56">
                  <c:v>3551448</c:v>
                </c:pt>
                <c:pt idx="57">
                  <c:v>3841194</c:v>
                </c:pt>
                <c:pt idx="58">
                  <c:v>4434727</c:v>
                </c:pt>
                <c:pt idx="59">
                  <c:v>3498158</c:v>
                </c:pt>
                <c:pt idx="60">
                  <c:v>3491260</c:v>
                </c:pt>
                <c:pt idx="61">
                  <c:v>2627309</c:v>
                </c:pt>
                <c:pt idx="62">
                  <c:v>2741495</c:v>
                </c:pt>
                <c:pt idx="63">
                  <c:v>2931542</c:v>
                </c:pt>
                <c:pt idx="64">
                  <c:v>3270368</c:v>
                </c:pt>
                <c:pt idx="65">
                  <c:v>2941282</c:v>
                </c:pt>
                <c:pt idx="66">
                  <c:v>3272879</c:v>
                </c:pt>
                <c:pt idx="67">
                  <c:v>3286677</c:v>
                </c:pt>
                <c:pt idx="68">
                  <c:v>3143716</c:v>
                </c:pt>
                <c:pt idx="69">
                  <c:v>3387117</c:v>
                </c:pt>
                <c:pt idx="70">
                  <c:v>3190152</c:v>
                </c:pt>
                <c:pt idx="71">
                  <c:v>3485644</c:v>
                </c:pt>
                <c:pt idx="72">
                  <c:v>3357742</c:v>
                </c:pt>
                <c:pt idx="73">
                  <c:v>3057631</c:v>
                </c:pt>
                <c:pt idx="74">
                  <c:v>3406523</c:v>
                </c:pt>
                <c:pt idx="75">
                  <c:v>4072594</c:v>
                </c:pt>
                <c:pt idx="76">
                  <c:v>4338650</c:v>
                </c:pt>
                <c:pt idx="77">
                  <c:v>4157896</c:v>
                </c:pt>
                <c:pt idx="78">
                  <c:v>4467266</c:v>
                </c:pt>
                <c:pt idx="79">
                  <c:v>4540970</c:v>
                </c:pt>
                <c:pt idx="80">
                  <c:v>4050745</c:v>
                </c:pt>
                <c:pt idx="81">
                  <c:v>4149301</c:v>
                </c:pt>
                <c:pt idx="82">
                  <c:v>4777593</c:v>
                </c:pt>
                <c:pt idx="83">
                  <c:v>4447907</c:v>
                </c:pt>
                <c:pt idx="84">
                  <c:v>4350434</c:v>
                </c:pt>
                <c:pt idx="85">
                  <c:v>4144650</c:v>
                </c:pt>
                <c:pt idx="86">
                  <c:v>3812295</c:v>
                </c:pt>
                <c:pt idx="87">
                  <c:v>4645718</c:v>
                </c:pt>
                <c:pt idx="88">
                  <c:v>5095448</c:v>
                </c:pt>
                <c:pt idx="89">
                  <c:v>5171510</c:v>
                </c:pt>
                <c:pt idx="90">
                  <c:v>4969269</c:v>
                </c:pt>
                <c:pt idx="91">
                  <c:v>4650594</c:v>
                </c:pt>
                <c:pt idx="92">
                  <c:v>4322256</c:v>
                </c:pt>
                <c:pt idx="93">
                  <c:v>4794609</c:v>
                </c:pt>
                <c:pt idx="94">
                  <c:v>4604885</c:v>
                </c:pt>
                <c:pt idx="95">
                  <c:v>5401549</c:v>
                </c:pt>
                <c:pt idx="96">
                  <c:v>4600335</c:v>
                </c:pt>
                <c:pt idx="97">
                  <c:v>4123520</c:v>
                </c:pt>
                <c:pt idx="98">
                  <c:v>5619301</c:v>
                </c:pt>
                <c:pt idx="99">
                  <c:v>5934644</c:v>
                </c:pt>
                <c:pt idx="100">
                  <c:v>5307363</c:v>
                </c:pt>
                <c:pt idx="101">
                  <c:v>4726886</c:v>
                </c:pt>
                <c:pt idx="102">
                  <c:v>4977490</c:v>
                </c:pt>
                <c:pt idx="103">
                  <c:v>4692004</c:v>
                </c:pt>
                <c:pt idx="104">
                  <c:v>4221898</c:v>
                </c:pt>
                <c:pt idx="105">
                  <c:v>4813842</c:v>
                </c:pt>
                <c:pt idx="106">
                  <c:v>4438501</c:v>
                </c:pt>
                <c:pt idx="107">
                  <c:v>5113742</c:v>
                </c:pt>
                <c:pt idx="108">
                  <c:v>4555475</c:v>
                </c:pt>
                <c:pt idx="109">
                  <c:v>4960892</c:v>
                </c:pt>
                <c:pt idx="110">
                  <c:v>5002518</c:v>
                </c:pt>
                <c:pt idx="111">
                  <c:v>4978893</c:v>
                </c:pt>
                <c:pt idx="112">
                  <c:v>5347295</c:v>
                </c:pt>
                <c:pt idx="113">
                  <c:v>5744405</c:v>
                </c:pt>
                <c:pt idx="114">
                  <c:v>5292652</c:v>
                </c:pt>
                <c:pt idx="115">
                  <c:v>5153831</c:v>
                </c:pt>
                <c:pt idx="116">
                  <c:v>4973463</c:v>
                </c:pt>
                <c:pt idx="117">
                  <c:v>4733799</c:v>
                </c:pt>
                <c:pt idx="118">
                  <c:v>5465244</c:v>
                </c:pt>
                <c:pt idx="119">
                  <c:v>5247925</c:v>
                </c:pt>
                <c:pt idx="120">
                  <c:v>5151571</c:v>
                </c:pt>
                <c:pt idx="121">
                  <c:v>4856251</c:v>
                </c:pt>
                <c:pt idx="122">
                  <c:v>4664001</c:v>
                </c:pt>
                <c:pt idx="123">
                  <c:v>5814182</c:v>
                </c:pt>
                <c:pt idx="124">
                  <c:v>6376334</c:v>
                </c:pt>
                <c:pt idx="125">
                  <c:v>6058691</c:v>
                </c:pt>
                <c:pt idx="126">
                  <c:v>6086844</c:v>
                </c:pt>
                <c:pt idx="127">
                  <c:v>6102798</c:v>
                </c:pt>
                <c:pt idx="128">
                  <c:v>5318312</c:v>
                </c:pt>
                <c:pt idx="129">
                  <c:v>5664961</c:v>
                </c:pt>
                <c:pt idx="130">
                  <c:v>6798528</c:v>
                </c:pt>
                <c:pt idx="131">
                  <c:v>6304664</c:v>
                </c:pt>
                <c:pt idx="132">
                  <c:v>6239395</c:v>
                </c:pt>
                <c:pt idx="133">
                  <c:v>5561545</c:v>
                </c:pt>
                <c:pt idx="134">
                  <c:v>5021264</c:v>
                </c:pt>
                <c:pt idx="135">
                  <c:v>6795064</c:v>
                </c:pt>
                <c:pt idx="136">
                  <c:v>6204676</c:v>
                </c:pt>
                <c:pt idx="137">
                  <c:v>5623941</c:v>
                </c:pt>
                <c:pt idx="138">
                  <c:v>6503944</c:v>
                </c:pt>
                <c:pt idx="139">
                  <c:v>6184652</c:v>
                </c:pt>
                <c:pt idx="140">
                  <c:v>5059167</c:v>
                </c:pt>
                <c:pt idx="141">
                  <c:v>5464307</c:v>
                </c:pt>
                <c:pt idx="142">
                  <c:v>6011443</c:v>
                </c:pt>
                <c:pt idx="143">
                  <c:v>5519655</c:v>
                </c:pt>
                <c:pt idx="144">
                  <c:v>5882444</c:v>
                </c:pt>
                <c:pt idx="145">
                  <c:v>5043923</c:v>
                </c:pt>
              </c:numCache>
            </c:numRef>
          </c:val>
        </c:ser>
        <c:marker val="1"/>
        <c:axId val="50090001"/>
        <c:axId val="50090002"/>
      </c:lineChart>
      <c:catAx>
        <c:axId val="500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미국_천달러</a:t>
                </a:r>
              </a:p>
            </c:rich>
          </c:tx>
          <c:layout/>
        </c:title>
        <c:tickLblPos val="nextTo"/>
        <c:crossAx val="50090002"/>
        <c:crosses val="autoZero"/>
        <c:auto val="1"/>
        <c:lblAlgn val="ctr"/>
        <c:lblOffset val="100"/>
      </c:catAx>
      <c:valAx>
        <c:axId val="50090002"/>
        <c:scaling>
          <c:orientation val="minMax"/>
        </c:scaling>
        <c:axPos val="l"/>
        <c:majorGridlines/>
        <c:numFmt formatCode="General" sourceLinked="1"/>
        <c:tickLblPos val="nextTo"/>
        <c:crossAx val="500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국가별수입액 일본_천달러</c:v>
          </c:tx>
          <c:marker>
            <c:symbol val="none"/>
          </c:marker>
          <c:cat>
            <c:strRef>
              <c:f>투입독립변수!$W$3:$W$148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투입독립변수!$X$3:$X$148</c:f>
              <c:numCache>
                <c:formatCode>General</c:formatCode>
                <c:ptCount val="146"/>
                <c:pt idx="0">
                  <c:v>3291766</c:v>
                </c:pt>
                <c:pt idx="1">
                  <c:v>3291766</c:v>
                </c:pt>
                <c:pt idx="2">
                  <c:v>3776314</c:v>
                </c:pt>
                <c:pt idx="3">
                  <c:v>4153125</c:v>
                </c:pt>
                <c:pt idx="4">
                  <c:v>4047442</c:v>
                </c:pt>
                <c:pt idx="5">
                  <c:v>3568102</c:v>
                </c:pt>
                <c:pt idx="6">
                  <c:v>3922315</c:v>
                </c:pt>
                <c:pt idx="7">
                  <c:v>4119323</c:v>
                </c:pt>
                <c:pt idx="8">
                  <c:v>3561969</c:v>
                </c:pt>
                <c:pt idx="9">
                  <c:v>3682865</c:v>
                </c:pt>
                <c:pt idx="10">
                  <c:v>4034921</c:v>
                </c:pt>
                <c:pt idx="11">
                  <c:v>3874409</c:v>
                </c:pt>
                <c:pt idx="12">
                  <c:v>4111912</c:v>
                </c:pt>
                <c:pt idx="13">
                  <c:v>3668713</c:v>
                </c:pt>
                <c:pt idx="14">
                  <c:v>3678072</c:v>
                </c:pt>
                <c:pt idx="15">
                  <c:v>4295684</c:v>
                </c:pt>
                <c:pt idx="16">
                  <c:v>4168798</c:v>
                </c:pt>
                <c:pt idx="17">
                  <c:v>3789772</c:v>
                </c:pt>
                <c:pt idx="18">
                  <c:v>4088812</c:v>
                </c:pt>
                <c:pt idx="19">
                  <c:v>3916019</c:v>
                </c:pt>
                <c:pt idx="20">
                  <c:v>3964112</c:v>
                </c:pt>
                <c:pt idx="21">
                  <c:v>4279926</c:v>
                </c:pt>
                <c:pt idx="22">
                  <c:v>4243038</c:v>
                </c:pt>
                <c:pt idx="23">
                  <c:v>4196032</c:v>
                </c:pt>
                <c:pt idx="24">
                  <c:v>4114205</c:v>
                </c:pt>
                <c:pt idx="25">
                  <c:v>3599079</c:v>
                </c:pt>
                <c:pt idx="26">
                  <c:v>4120758</c:v>
                </c:pt>
                <c:pt idx="27">
                  <c:v>4665548</c:v>
                </c:pt>
                <c:pt idx="28">
                  <c:v>4250673</c:v>
                </c:pt>
                <c:pt idx="29">
                  <c:v>4338862</c:v>
                </c:pt>
                <c:pt idx="30">
                  <c:v>4571035</c:v>
                </c:pt>
                <c:pt idx="31">
                  <c:v>4295923</c:v>
                </c:pt>
                <c:pt idx="32">
                  <c:v>4207391</c:v>
                </c:pt>
                <c:pt idx="33">
                  <c:v>4546859</c:v>
                </c:pt>
                <c:pt idx="34">
                  <c:v>4292354</c:v>
                </c:pt>
                <c:pt idx="35">
                  <c:v>4349448</c:v>
                </c:pt>
                <c:pt idx="36">
                  <c:v>4688361</c:v>
                </c:pt>
                <c:pt idx="37">
                  <c:v>4226394</c:v>
                </c:pt>
                <c:pt idx="38">
                  <c:v>4292282</c:v>
                </c:pt>
                <c:pt idx="39">
                  <c:v>5006939</c:v>
                </c:pt>
                <c:pt idx="40">
                  <c:v>4972021</c:v>
                </c:pt>
                <c:pt idx="41">
                  <c:v>4733951</c:v>
                </c:pt>
                <c:pt idx="42">
                  <c:v>4498372</c:v>
                </c:pt>
                <c:pt idx="43">
                  <c:v>4358536</c:v>
                </c:pt>
                <c:pt idx="44">
                  <c:v>4604204</c:v>
                </c:pt>
                <c:pt idx="45">
                  <c:v>4276816</c:v>
                </c:pt>
                <c:pt idx="46">
                  <c:v>5189953</c:v>
                </c:pt>
                <c:pt idx="47">
                  <c:v>5122200</c:v>
                </c:pt>
                <c:pt idx="48">
                  <c:v>4968460</c:v>
                </c:pt>
                <c:pt idx="49">
                  <c:v>4646148</c:v>
                </c:pt>
                <c:pt idx="50">
                  <c:v>5181148</c:v>
                </c:pt>
                <c:pt idx="51">
                  <c:v>5600503</c:v>
                </c:pt>
                <c:pt idx="52">
                  <c:v>5815436</c:v>
                </c:pt>
                <c:pt idx="53">
                  <c:v>5335178</c:v>
                </c:pt>
                <c:pt idx="54">
                  <c:v>5167613</c:v>
                </c:pt>
                <c:pt idx="55">
                  <c:v>5673683</c:v>
                </c:pt>
                <c:pt idx="56">
                  <c:v>5221211</c:v>
                </c:pt>
                <c:pt idx="57">
                  <c:v>5445652</c:v>
                </c:pt>
                <c:pt idx="58">
                  <c:v>5117799</c:v>
                </c:pt>
                <c:pt idx="59">
                  <c:v>3958070</c:v>
                </c:pt>
                <c:pt idx="60">
                  <c:v>3797438</c:v>
                </c:pt>
                <c:pt idx="61">
                  <c:v>2994276</c:v>
                </c:pt>
                <c:pt idx="62">
                  <c:v>3731480</c:v>
                </c:pt>
                <c:pt idx="63">
                  <c:v>3886365</c:v>
                </c:pt>
                <c:pt idx="64">
                  <c:v>4171017</c:v>
                </c:pt>
                <c:pt idx="65">
                  <c:v>3413780</c:v>
                </c:pt>
                <c:pt idx="66">
                  <c:v>3990294</c:v>
                </c:pt>
                <c:pt idx="67">
                  <c:v>4249367</c:v>
                </c:pt>
                <c:pt idx="68">
                  <c:v>4048159</c:v>
                </c:pt>
                <c:pt idx="69">
                  <c:v>4612594</c:v>
                </c:pt>
                <c:pt idx="70">
                  <c:v>4777082</c:v>
                </c:pt>
                <c:pt idx="71">
                  <c:v>4390745</c:v>
                </c:pt>
                <c:pt idx="72">
                  <c:v>5156185</c:v>
                </c:pt>
                <c:pt idx="73">
                  <c:v>4197886</c:v>
                </c:pt>
                <c:pt idx="74">
                  <c:v>4900738</c:v>
                </c:pt>
                <c:pt idx="75">
                  <c:v>5756169</c:v>
                </c:pt>
                <c:pt idx="76">
                  <c:v>5609422</c:v>
                </c:pt>
                <c:pt idx="77">
                  <c:v>4874170</c:v>
                </c:pt>
                <c:pt idx="78">
                  <c:v>5576956</c:v>
                </c:pt>
                <c:pt idx="79">
                  <c:v>5695860</c:v>
                </c:pt>
                <c:pt idx="80">
                  <c:v>5479688</c:v>
                </c:pt>
                <c:pt idx="81">
                  <c:v>5371262</c:v>
                </c:pt>
                <c:pt idx="82">
                  <c:v>5435658</c:v>
                </c:pt>
                <c:pt idx="83">
                  <c:v>5460280</c:v>
                </c:pt>
                <c:pt idx="84">
                  <c:v>5928398</c:v>
                </c:pt>
                <c:pt idx="85">
                  <c:v>5198546</c:v>
                </c:pt>
                <c:pt idx="86">
                  <c:v>5251712</c:v>
                </c:pt>
                <c:pt idx="87">
                  <c:v>6242208</c:v>
                </c:pt>
                <c:pt idx="88">
                  <c:v>5826191</c:v>
                </c:pt>
                <c:pt idx="89">
                  <c:v>5560190</c:v>
                </c:pt>
                <c:pt idx="90">
                  <c:v>6139413</c:v>
                </c:pt>
                <c:pt idx="91">
                  <c:v>5867725</c:v>
                </c:pt>
                <c:pt idx="92">
                  <c:v>6061222</c:v>
                </c:pt>
                <c:pt idx="93">
                  <c:v>5577654</c:v>
                </c:pt>
                <c:pt idx="94">
                  <c:v>5342217</c:v>
                </c:pt>
                <c:pt idx="95">
                  <c:v>5359717</c:v>
                </c:pt>
                <c:pt idx="96">
                  <c:v>5873652</c:v>
                </c:pt>
                <c:pt idx="97">
                  <c:v>5242299</c:v>
                </c:pt>
                <c:pt idx="98">
                  <c:v>5708288</c:v>
                </c:pt>
                <c:pt idx="99">
                  <c:v>5883404</c:v>
                </c:pt>
                <c:pt idx="100">
                  <c:v>5496773</c:v>
                </c:pt>
                <c:pt idx="101">
                  <c:v>5290957</c:v>
                </c:pt>
                <c:pt idx="102">
                  <c:v>5093984</c:v>
                </c:pt>
                <c:pt idx="103">
                  <c:v>5267518</c:v>
                </c:pt>
                <c:pt idx="104">
                  <c:v>5100299</c:v>
                </c:pt>
                <c:pt idx="105">
                  <c:v>5326948</c:v>
                </c:pt>
                <c:pt idx="106">
                  <c:v>5368787</c:v>
                </c:pt>
                <c:pt idx="107">
                  <c:v>5339050</c:v>
                </c:pt>
                <c:pt idx="108">
                  <c:v>5243386</c:v>
                </c:pt>
                <c:pt idx="109">
                  <c:v>5033519</c:v>
                </c:pt>
                <c:pt idx="110">
                  <c:v>4975625</c:v>
                </c:pt>
                <c:pt idx="111">
                  <c:v>5334627</c:v>
                </c:pt>
                <c:pt idx="112">
                  <c:v>5580423</c:v>
                </c:pt>
                <c:pt idx="113">
                  <c:v>4917768</c:v>
                </c:pt>
                <c:pt idx="114">
                  <c:v>4673539</c:v>
                </c:pt>
                <c:pt idx="115">
                  <c:v>5117609</c:v>
                </c:pt>
                <c:pt idx="116">
                  <c:v>4854957</c:v>
                </c:pt>
                <c:pt idx="117">
                  <c:v>4901447</c:v>
                </c:pt>
                <c:pt idx="118">
                  <c:v>5094237</c:v>
                </c:pt>
                <c:pt idx="119">
                  <c:v>4707905</c:v>
                </c:pt>
                <c:pt idx="120">
                  <c:v>4837697</c:v>
                </c:pt>
                <c:pt idx="121">
                  <c:v>4024811</c:v>
                </c:pt>
                <c:pt idx="122">
                  <c:v>4445636</c:v>
                </c:pt>
                <c:pt idx="123">
                  <c:v>4744745</c:v>
                </c:pt>
                <c:pt idx="124">
                  <c:v>4887822</c:v>
                </c:pt>
                <c:pt idx="125">
                  <c:v>4327966</c:v>
                </c:pt>
                <c:pt idx="126">
                  <c:v>4369147</c:v>
                </c:pt>
                <c:pt idx="127">
                  <c:v>4633002</c:v>
                </c:pt>
                <c:pt idx="128">
                  <c:v>4218520</c:v>
                </c:pt>
                <c:pt idx="129">
                  <c:v>4694708</c:v>
                </c:pt>
                <c:pt idx="130">
                  <c:v>4619034</c:v>
                </c:pt>
                <c:pt idx="131">
                  <c:v>4344356</c:v>
                </c:pt>
                <c:pt idx="132">
                  <c:v>4457868</c:v>
                </c:pt>
                <c:pt idx="133">
                  <c:v>3827247</c:v>
                </c:pt>
                <c:pt idx="134">
                  <c:v>3837614</c:v>
                </c:pt>
                <c:pt idx="135">
                  <c:v>4383839</c:v>
                </c:pt>
                <c:pt idx="136">
                  <c:v>4276097</c:v>
                </c:pt>
                <c:pt idx="137">
                  <c:v>3503700</c:v>
                </c:pt>
                <c:pt idx="138">
                  <c:v>4010833</c:v>
                </c:pt>
                <c:pt idx="139">
                  <c:v>3945785</c:v>
                </c:pt>
                <c:pt idx="140">
                  <c:v>3458588</c:v>
                </c:pt>
                <c:pt idx="141">
                  <c:v>3708139</c:v>
                </c:pt>
                <c:pt idx="142">
                  <c:v>3852569</c:v>
                </c:pt>
                <c:pt idx="143">
                  <c:v>3340140</c:v>
                </c:pt>
                <c:pt idx="144">
                  <c:v>3709283</c:v>
                </c:pt>
                <c:pt idx="145">
                  <c:v>3091879</c:v>
                </c:pt>
              </c:numCache>
            </c:numRef>
          </c:val>
        </c:ser>
        <c:marker val="1"/>
        <c:axId val="50100001"/>
        <c:axId val="50100002"/>
      </c:lineChart>
      <c:catAx>
        <c:axId val="501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일본_천달러</a:t>
                </a:r>
              </a:p>
            </c:rich>
          </c:tx>
          <c:layout/>
        </c:title>
        <c:tickLblPos val="nextTo"/>
        <c:crossAx val="50100002"/>
        <c:crosses val="autoZero"/>
        <c:auto val="1"/>
        <c:lblAlgn val="ctr"/>
        <c:lblOffset val="100"/>
      </c:catAx>
      <c:valAx>
        <c:axId val="50100002"/>
        <c:scaling>
          <c:orientation val="minMax"/>
        </c:scaling>
        <c:axPos val="l"/>
        <c:majorGridlines/>
        <c:numFmt formatCode="General" sourceLinked="1"/>
        <c:tickLblPos val="nextTo"/>
        <c:crossAx val="501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국가별수입액 중국_천달러</c:v>
          </c:tx>
          <c:marker>
            <c:symbol val="none"/>
          </c:marker>
          <c:cat>
            <c:strRef>
              <c:f>투입독립변수!$Y$3:$Y$148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투입독립변수!$Z$3:$Z$148</c:f>
              <c:numCache>
                <c:formatCode>General</c:formatCode>
                <c:ptCount val="146"/>
                <c:pt idx="0">
                  <c:v>2058887</c:v>
                </c:pt>
                <c:pt idx="1">
                  <c:v>2058887</c:v>
                </c:pt>
                <c:pt idx="2">
                  <c:v>1812533</c:v>
                </c:pt>
                <c:pt idx="3">
                  <c:v>2353104</c:v>
                </c:pt>
                <c:pt idx="4">
                  <c:v>2438358</c:v>
                </c:pt>
                <c:pt idx="5">
                  <c:v>2426657</c:v>
                </c:pt>
                <c:pt idx="6">
                  <c:v>2369426</c:v>
                </c:pt>
                <c:pt idx="7">
                  <c:v>2416075</c:v>
                </c:pt>
                <c:pt idx="8">
                  <c:v>2475827</c:v>
                </c:pt>
                <c:pt idx="9">
                  <c:v>2475898</c:v>
                </c:pt>
                <c:pt idx="10">
                  <c:v>2878408</c:v>
                </c:pt>
                <c:pt idx="11">
                  <c:v>2949768</c:v>
                </c:pt>
                <c:pt idx="12">
                  <c:v>2929934</c:v>
                </c:pt>
                <c:pt idx="13">
                  <c:v>3050960</c:v>
                </c:pt>
                <c:pt idx="14">
                  <c:v>2424721</c:v>
                </c:pt>
                <c:pt idx="15">
                  <c:v>3318878</c:v>
                </c:pt>
                <c:pt idx="16">
                  <c:v>3367807</c:v>
                </c:pt>
                <c:pt idx="17">
                  <c:v>3417804</c:v>
                </c:pt>
                <c:pt idx="18">
                  <c:v>3238887</c:v>
                </c:pt>
                <c:pt idx="19">
                  <c:v>3095095</c:v>
                </c:pt>
                <c:pt idx="20">
                  <c:v>3212406</c:v>
                </c:pt>
                <c:pt idx="21">
                  <c:v>3189359</c:v>
                </c:pt>
                <c:pt idx="22">
                  <c:v>3350890</c:v>
                </c:pt>
                <c:pt idx="23">
                  <c:v>3592994</c:v>
                </c:pt>
                <c:pt idx="24">
                  <c:v>3388441</c:v>
                </c:pt>
                <c:pt idx="25">
                  <c:v>3479305</c:v>
                </c:pt>
                <c:pt idx="26">
                  <c:v>3084691</c:v>
                </c:pt>
                <c:pt idx="27">
                  <c:v>4071534</c:v>
                </c:pt>
                <c:pt idx="28">
                  <c:v>3823924</c:v>
                </c:pt>
                <c:pt idx="29">
                  <c:v>3965956</c:v>
                </c:pt>
                <c:pt idx="30">
                  <c:v>3976046</c:v>
                </c:pt>
                <c:pt idx="31">
                  <c:v>3770480</c:v>
                </c:pt>
                <c:pt idx="32">
                  <c:v>4212984</c:v>
                </c:pt>
                <c:pt idx="33">
                  <c:v>4682673</c:v>
                </c:pt>
                <c:pt idx="34">
                  <c:v>4340109</c:v>
                </c:pt>
                <c:pt idx="35">
                  <c:v>4705845</c:v>
                </c:pt>
                <c:pt idx="36">
                  <c:v>4443129</c:v>
                </c:pt>
                <c:pt idx="37">
                  <c:v>4890704</c:v>
                </c:pt>
                <c:pt idx="38">
                  <c:v>4388189</c:v>
                </c:pt>
                <c:pt idx="39">
                  <c:v>4817523</c:v>
                </c:pt>
                <c:pt idx="40">
                  <c:v>5447491</c:v>
                </c:pt>
                <c:pt idx="41">
                  <c:v>5285958</c:v>
                </c:pt>
                <c:pt idx="42">
                  <c:v>5112763</c:v>
                </c:pt>
                <c:pt idx="43">
                  <c:v>5168092</c:v>
                </c:pt>
                <c:pt idx="44">
                  <c:v>5220313</c:v>
                </c:pt>
                <c:pt idx="45">
                  <c:v>5010559</c:v>
                </c:pt>
                <c:pt idx="46">
                  <c:v>5940532</c:v>
                </c:pt>
                <c:pt idx="47">
                  <c:v>6073035</c:v>
                </c:pt>
                <c:pt idx="48">
                  <c:v>5672642</c:v>
                </c:pt>
                <c:pt idx="49">
                  <c:v>6343026</c:v>
                </c:pt>
                <c:pt idx="50">
                  <c:v>5100322</c:v>
                </c:pt>
                <c:pt idx="51">
                  <c:v>6538286</c:v>
                </c:pt>
                <c:pt idx="52">
                  <c:v>7138491</c:v>
                </c:pt>
                <c:pt idx="53">
                  <c:v>6935386</c:v>
                </c:pt>
                <c:pt idx="54">
                  <c:v>6842879</c:v>
                </c:pt>
                <c:pt idx="55">
                  <c:v>7443630</c:v>
                </c:pt>
                <c:pt idx="56">
                  <c:v>7166100</c:v>
                </c:pt>
                <c:pt idx="57">
                  <c:v>7374874</c:v>
                </c:pt>
                <c:pt idx="58">
                  <c:v>6436912</c:v>
                </c:pt>
                <c:pt idx="59">
                  <c:v>5207918</c:v>
                </c:pt>
                <c:pt idx="60">
                  <c:v>4391919</c:v>
                </c:pt>
                <c:pt idx="61">
                  <c:v>4123132</c:v>
                </c:pt>
                <c:pt idx="62">
                  <c:v>3526339</c:v>
                </c:pt>
                <c:pt idx="63">
                  <c:v>4591523</c:v>
                </c:pt>
                <c:pt idx="64">
                  <c:v>4338771</c:v>
                </c:pt>
                <c:pt idx="65">
                  <c:v>4015426</c:v>
                </c:pt>
                <c:pt idx="66">
                  <c:v>4409944</c:v>
                </c:pt>
                <c:pt idx="67">
                  <c:v>4540035</c:v>
                </c:pt>
                <c:pt idx="68">
                  <c:v>4480648</c:v>
                </c:pt>
                <c:pt idx="69">
                  <c:v>5092463</c:v>
                </c:pt>
                <c:pt idx="70">
                  <c:v>4802771</c:v>
                </c:pt>
                <c:pt idx="71">
                  <c:v>5006994</c:v>
                </c:pt>
                <c:pt idx="72">
                  <c:v>5308459</c:v>
                </c:pt>
                <c:pt idx="73">
                  <c:v>4919401</c:v>
                </c:pt>
                <c:pt idx="74">
                  <c:v>4658409</c:v>
                </c:pt>
                <c:pt idx="75">
                  <c:v>5801537</c:v>
                </c:pt>
                <c:pt idx="76">
                  <c:v>6260262</c:v>
                </c:pt>
                <c:pt idx="77">
                  <c:v>6036086</c:v>
                </c:pt>
                <c:pt idx="78">
                  <c:v>6148876</c:v>
                </c:pt>
                <c:pt idx="79">
                  <c:v>6035353</c:v>
                </c:pt>
                <c:pt idx="80">
                  <c:v>5830150</c:v>
                </c:pt>
                <c:pt idx="81">
                  <c:v>5866008</c:v>
                </c:pt>
                <c:pt idx="82">
                  <c:v>6569309</c:v>
                </c:pt>
                <c:pt idx="83">
                  <c:v>6999303</c:v>
                </c:pt>
                <c:pt idx="84">
                  <c:v>6537353</c:v>
                </c:pt>
                <c:pt idx="85">
                  <c:v>7067855</c:v>
                </c:pt>
                <c:pt idx="86">
                  <c:v>5308572</c:v>
                </c:pt>
                <c:pt idx="87">
                  <c:v>7892275</c:v>
                </c:pt>
                <c:pt idx="88">
                  <c:v>7634093</c:v>
                </c:pt>
                <c:pt idx="89">
                  <c:v>7775044</c:v>
                </c:pt>
                <c:pt idx="90">
                  <c:v>7473500</c:v>
                </c:pt>
                <c:pt idx="91">
                  <c:v>7103827</c:v>
                </c:pt>
                <c:pt idx="92">
                  <c:v>7553299</c:v>
                </c:pt>
                <c:pt idx="93">
                  <c:v>7266649</c:v>
                </c:pt>
                <c:pt idx="94">
                  <c:v>7013690</c:v>
                </c:pt>
                <c:pt idx="95">
                  <c:v>7491389</c:v>
                </c:pt>
                <c:pt idx="96">
                  <c:v>6848639</c:v>
                </c:pt>
                <c:pt idx="97">
                  <c:v>6832463</c:v>
                </c:pt>
                <c:pt idx="98">
                  <c:v>6109234</c:v>
                </c:pt>
                <c:pt idx="99">
                  <c:v>7091192</c:v>
                </c:pt>
                <c:pt idx="100">
                  <c:v>6916436</c:v>
                </c:pt>
                <c:pt idx="101">
                  <c:v>7091267</c:v>
                </c:pt>
                <c:pt idx="102">
                  <c:v>6450084</c:v>
                </c:pt>
                <c:pt idx="103">
                  <c:v>6643524</c:v>
                </c:pt>
                <c:pt idx="104">
                  <c:v>6542002</c:v>
                </c:pt>
                <c:pt idx="105">
                  <c:v>6677077</c:v>
                </c:pt>
                <c:pt idx="106">
                  <c:v>7094929</c:v>
                </c:pt>
                <c:pt idx="107">
                  <c:v>6914175</c:v>
                </c:pt>
                <c:pt idx="108">
                  <c:v>6419925</c:v>
                </c:pt>
                <c:pt idx="109">
                  <c:v>7321009</c:v>
                </c:pt>
                <c:pt idx="110">
                  <c:v>5519951</c:v>
                </c:pt>
                <c:pt idx="111">
                  <c:v>6927548</c:v>
                </c:pt>
                <c:pt idx="112">
                  <c:v>7498963</c:v>
                </c:pt>
                <c:pt idx="113">
                  <c:v>7288539</c:v>
                </c:pt>
                <c:pt idx="114">
                  <c:v>6461543</c:v>
                </c:pt>
                <c:pt idx="115">
                  <c:v>7105992</c:v>
                </c:pt>
                <c:pt idx="116">
                  <c:v>6549765</c:v>
                </c:pt>
                <c:pt idx="117">
                  <c:v>6617378</c:v>
                </c:pt>
                <c:pt idx="118">
                  <c:v>7442949</c:v>
                </c:pt>
                <c:pt idx="119">
                  <c:v>7246755</c:v>
                </c:pt>
                <c:pt idx="120">
                  <c:v>7072484</c:v>
                </c:pt>
                <c:pt idx="121">
                  <c:v>7469400</c:v>
                </c:pt>
                <c:pt idx="122">
                  <c:v>5789784</c:v>
                </c:pt>
                <c:pt idx="123">
                  <c:v>7605655</c:v>
                </c:pt>
                <c:pt idx="124">
                  <c:v>7910699</c:v>
                </c:pt>
                <c:pt idx="125">
                  <c:v>7523403</c:v>
                </c:pt>
                <c:pt idx="126">
                  <c:v>7550892</c:v>
                </c:pt>
                <c:pt idx="127">
                  <c:v>7423535</c:v>
                </c:pt>
                <c:pt idx="128">
                  <c:v>6772883</c:v>
                </c:pt>
                <c:pt idx="129">
                  <c:v>7630021</c:v>
                </c:pt>
                <c:pt idx="130">
                  <c:v>8116946</c:v>
                </c:pt>
                <c:pt idx="131">
                  <c:v>7685026</c:v>
                </c:pt>
                <c:pt idx="132">
                  <c:v>8603140</c:v>
                </c:pt>
                <c:pt idx="133">
                  <c:v>8143271</c:v>
                </c:pt>
                <c:pt idx="134">
                  <c:v>6980874</c:v>
                </c:pt>
                <c:pt idx="135">
                  <c:v>7226911</c:v>
                </c:pt>
                <c:pt idx="136">
                  <c:v>7648402</c:v>
                </c:pt>
                <c:pt idx="137">
                  <c:v>6993229</c:v>
                </c:pt>
                <c:pt idx="138">
                  <c:v>7398755</c:v>
                </c:pt>
                <c:pt idx="139">
                  <c:v>7626087</c:v>
                </c:pt>
                <c:pt idx="140">
                  <c:v>7159340</c:v>
                </c:pt>
                <c:pt idx="141">
                  <c:v>7584837</c:v>
                </c:pt>
                <c:pt idx="142">
                  <c:v>8388052</c:v>
                </c:pt>
                <c:pt idx="143">
                  <c:v>7856047</c:v>
                </c:pt>
                <c:pt idx="144">
                  <c:v>7244470</c:v>
                </c:pt>
                <c:pt idx="145">
                  <c:v>6891444</c:v>
                </c:pt>
              </c:numCache>
            </c:numRef>
          </c:val>
        </c:ser>
        <c:marker val="1"/>
        <c:axId val="50110001"/>
        <c:axId val="50110002"/>
      </c:lineChart>
      <c:catAx>
        <c:axId val="501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중국_천달러</a:t>
                </a:r>
              </a:p>
            </c:rich>
          </c:tx>
          <c:layout/>
        </c:title>
        <c:tickLblPos val="nextTo"/>
        <c:crossAx val="50110002"/>
        <c:crosses val="autoZero"/>
        <c:auto val="1"/>
        <c:lblAlgn val="ctr"/>
        <c:lblOffset val="100"/>
      </c:catAx>
      <c:valAx>
        <c:axId val="50110002"/>
        <c:scaling>
          <c:orientation val="minMax"/>
        </c:scaling>
        <c:axPos val="l"/>
        <c:majorGridlines/>
        <c:numFmt formatCode="General" sourceLinked="1"/>
        <c:tickLblPos val="nextTo"/>
        <c:crossAx val="501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국가별수입액 미국_천달러</c:v>
          </c:tx>
          <c:marker>
            <c:symbol val="none"/>
          </c:marker>
          <c:cat>
            <c:strRef>
              <c:f>투입독립변수!$AA$3:$AA$148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투입독립변수!$AB$3:$AB$148</c:f>
              <c:numCache>
                <c:formatCode>General</c:formatCode>
                <c:ptCount val="146"/>
                <c:pt idx="0">
                  <c:v>1920993</c:v>
                </c:pt>
                <c:pt idx="1">
                  <c:v>1920993</c:v>
                </c:pt>
                <c:pt idx="2">
                  <c:v>2182455</c:v>
                </c:pt>
                <c:pt idx="3">
                  <c:v>2453066</c:v>
                </c:pt>
                <c:pt idx="4">
                  <c:v>2273711</c:v>
                </c:pt>
                <c:pt idx="5">
                  <c:v>2402048</c:v>
                </c:pt>
                <c:pt idx="6">
                  <c:v>2538623</c:v>
                </c:pt>
                <c:pt idx="7">
                  <c:v>2378642</c:v>
                </c:pt>
                <c:pt idx="8">
                  <c:v>2572372</c:v>
                </c:pt>
                <c:pt idx="9">
                  <c:v>2407137</c:v>
                </c:pt>
                <c:pt idx="10">
                  <c:v>2713016</c:v>
                </c:pt>
                <c:pt idx="11">
                  <c:v>2313863</c:v>
                </c:pt>
                <c:pt idx="12">
                  <c:v>2626726</c:v>
                </c:pt>
                <c:pt idx="13">
                  <c:v>2602001</c:v>
                </c:pt>
                <c:pt idx="14">
                  <c:v>2457854</c:v>
                </c:pt>
                <c:pt idx="15">
                  <c:v>2671754</c:v>
                </c:pt>
                <c:pt idx="16">
                  <c:v>2474397</c:v>
                </c:pt>
                <c:pt idx="17">
                  <c:v>2401004</c:v>
                </c:pt>
                <c:pt idx="18">
                  <c:v>2630202</c:v>
                </c:pt>
                <c:pt idx="19">
                  <c:v>2571218</c:v>
                </c:pt>
                <c:pt idx="20">
                  <c:v>2647907</c:v>
                </c:pt>
                <c:pt idx="21">
                  <c:v>2357418</c:v>
                </c:pt>
                <c:pt idx="22">
                  <c:v>2459470</c:v>
                </c:pt>
                <c:pt idx="23">
                  <c:v>2567368</c:v>
                </c:pt>
                <c:pt idx="24">
                  <c:v>2745344</c:v>
                </c:pt>
                <c:pt idx="25">
                  <c:v>2550570</c:v>
                </c:pt>
                <c:pt idx="26">
                  <c:v>2584950</c:v>
                </c:pt>
                <c:pt idx="27">
                  <c:v>2987784</c:v>
                </c:pt>
                <c:pt idx="28">
                  <c:v>2787257</c:v>
                </c:pt>
                <c:pt idx="29">
                  <c:v>2745301</c:v>
                </c:pt>
                <c:pt idx="30">
                  <c:v>2721041</c:v>
                </c:pt>
                <c:pt idx="31">
                  <c:v>2814719</c:v>
                </c:pt>
                <c:pt idx="32">
                  <c:v>3051999</c:v>
                </c:pt>
                <c:pt idx="33">
                  <c:v>3050814</c:v>
                </c:pt>
                <c:pt idx="34">
                  <c:v>2910674</c:v>
                </c:pt>
                <c:pt idx="35">
                  <c:v>2789530</c:v>
                </c:pt>
                <c:pt idx="36">
                  <c:v>2659531</c:v>
                </c:pt>
                <c:pt idx="37">
                  <c:v>3017020</c:v>
                </c:pt>
                <c:pt idx="38">
                  <c:v>2706306</c:v>
                </c:pt>
                <c:pt idx="39">
                  <c:v>3039550</c:v>
                </c:pt>
                <c:pt idx="40">
                  <c:v>3416959</c:v>
                </c:pt>
                <c:pt idx="41">
                  <c:v>3159698</c:v>
                </c:pt>
                <c:pt idx="42">
                  <c:v>3142884</c:v>
                </c:pt>
                <c:pt idx="43">
                  <c:v>3116668</c:v>
                </c:pt>
                <c:pt idx="44">
                  <c:v>3298765</c:v>
                </c:pt>
                <c:pt idx="45">
                  <c:v>2546986</c:v>
                </c:pt>
                <c:pt idx="46">
                  <c:v>3344997</c:v>
                </c:pt>
                <c:pt idx="47">
                  <c:v>3252746</c:v>
                </c:pt>
                <c:pt idx="48">
                  <c:v>3176723</c:v>
                </c:pt>
                <c:pt idx="49">
                  <c:v>3156215</c:v>
                </c:pt>
                <c:pt idx="50">
                  <c:v>2920487</c:v>
                </c:pt>
                <c:pt idx="51">
                  <c:v>3290156</c:v>
                </c:pt>
                <c:pt idx="52">
                  <c:v>3603622</c:v>
                </c:pt>
                <c:pt idx="53">
                  <c:v>3531249</c:v>
                </c:pt>
                <c:pt idx="54">
                  <c:v>3230244</c:v>
                </c:pt>
                <c:pt idx="55">
                  <c:v>3738547</c:v>
                </c:pt>
                <c:pt idx="56">
                  <c:v>3329022</c:v>
                </c:pt>
                <c:pt idx="57">
                  <c:v>3277175</c:v>
                </c:pt>
                <c:pt idx="58">
                  <c:v>3307295</c:v>
                </c:pt>
                <c:pt idx="59">
                  <c:v>2477569</c:v>
                </c:pt>
                <c:pt idx="60">
                  <c:v>2510216</c:v>
                </c:pt>
                <c:pt idx="61">
                  <c:v>1754078</c:v>
                </c:pt>
                <c:pt idx="62">
                  <c:v>1976272</c:v>
                </c:pt>
                <c:pt idx="63">
                  <c:v>1981540</c:v>
                </c:pt>
                <c:pt idx="64">
                  <c:v>2274769</c:v>
                </c:pt>
                <c:pt idx="65">
                  <c:v>2369779</c:v>
                </c:pt>
                <c:pt idx="66">
                  <c:v>2395626</c:v>
                </c:pt>
                <c:pt idx="67">
                  <c:v>2581558</c:v>
                </c:pt>
                <c:pt idx="68">
                  <c:v>2455174</c:v>
                </c:pt>
                <c:pt idx="69">
                  <c:v>2897354</c:v>
                </c:pt>
                <c:pt idx="70">
                  <c:v>2726210</c:v>
                </c:pt>
                <c:pt idx="71">
                  <c:v>2714512</c:v>
                </c:pt>
                <c:pt idx="72">
                  <c:v>2907218</c:v>
                </c:pt>
                <c:pt idx="73">
                  <c:v>2711877</c:v>
                </c:pt>
                <c:pt idx="74">
                  <c:v>2870690</c:v>
                </c:pt>
                <c:pt idx="75">
                  <c:v>3723622</c:v>
                </c:pt>
                <c:pt idx="76">
                  <c:v>3690735</c:v>
                </c:pt>
                <c:pt idx="77">
                  <c:v>3501601</c:v>
                </c:pt>
                <c:pt idx="78">
                  <c:v>3687325</c:v>
                </c:pt>
                <c:pt idx="79">
                  <c:v>3506441</c:v>
                </c:pt>
                <c:pt idx="80">
                  <c:v>3274563</c:v>
                </c:pt>
                <c:pt idx="81">
                  <c:v>3316216</c:v>
                </c:pt>
                <c:pt idx="82">
                  <c:v>3197839</c:v>
                </c:pt>
                <c:pt idx="83">
                  <c:v>3353671</c:v>
                </c:pt>
                <c:pt idx="84">
                  <c:v>3566312</c:v>
                </c:pt>
                <c:pt idx="85">
                  <c:v>3113341</c:v>
                </c:pt>
                <c:pt idx="86">
                  <c:v>2965215</c:v>
                </c:pt>
                <c:pt idx="87">
                  <c:v>3908155</c:v>
                </c:pt>
                <c:pt idx="88">
                  <c:v>3819075</c:v>
                </c:pt>
                <c:pt idx="89">
                  <c:v>4470666</c:v>
                </c:pt>
                <c:pt idx="90">
                  <c:v>3917067</c:v>
                </c:pt>
                <c:pt idx="91">
                  <c:v>3610226</c:v>
                </c:pt>
                <c:pt idx="92">
                  <c:v>4382667</c:v>
                </c:pt>
                <c:pt idx="93">
                  <c:v>3589834</c:v>
                </c:pt>
                <c:pt idx="94">
                  <c:v>3491612</c:v>
                </c:pt>
                <c:pt idx="95">
                  <c:v>3636085</c:v>
                </c:pt>
                <c:pt idx="96">
                  <c:v>3655450</c:v>
                </c:pt>
                <c:pt idx="97">
                  <c:v>3694504</c:v>
                </c:pt>
                <c:pt idx="98">
                  <c:v>4143404</c:v>
                </c:pt>
                <c:pt idx="99">
                  <c:v>3979383</c:v>
                </c:pt>
                <c:pt idx="100">
                  <c:v>3950597</c:v>
                </c:pt>
                <c:pt idx="101">
                  <c:v>3826341</c:v>
                </c:pt>
                <c:pt idx="102">
                  <c:v>3764716</c:v>
                </c:pt>
                <c:pt idx="103">
                  <c:v>3604758</c:v>
                </c:pt>
                <c:pt idx="104">
                  <c:v>3232145</c:v>
                </c:pt>
                <c:pt idx="105">
                  <c:v>3276136</c:v>
                </c:pt>
                <c:pt idx="106">
                  <c:v>3657163</c:v>
                </c:pt>
                <c:pt idx="107">
                  <c:v>3161156</c:v>
                </c:pt>
                <c:pt idx="108">
                  <c:v>3050430</c:v>
                </c:pt>
                <c:pt idx="109">
                  <c:v>3570689</c:v>
                </c:pt>
                <c:pt idx="110">
                  <c:v>3165203</c:v>
                </c:pt>
                <c:pt idx="111">
                  <c:v>3731577</c:v>
                </c:pt>
                <c:pt idx="112">
                  <c:v>3571762</c:v>
                </c:pt>
                <c:pt idx="113">
                  <c:v>3539271</c:v>
                </c:pt>
                <c:pt idx="114">
                  <c:v>3265592</c:v>
                </c:pt>
                <c:pt idx="115">
                  <c:v>3610812</c:v>
                </c:pt>
                <c:pt idx="116">
                  <c:v>3210965</c:v>
                </c:pt>
                <c:pt idx="117">
                  <c:v>3177855</c:v>
                </c:pt>
                <c:pt idx="118">
                  <c:v>3508988</c:v>
                </c:pt>
                <c:pt idx="119">
                  <c:v>3401511</c:v>
                </c:pt>
                <c:pt idx="120">
                  <c:v>3757690</c:v>
                </c:pt>
                <c:pt idx="121">
                  <c:v>3617693</c:v>
                </c:pt>
                <c:pt idx="122">
                  <c:v>3928296</c:v>
                </c:pt>
                <c:pt idx="123">
                  <c:v>3954447</c:v>
                </c:pt>
                <c:pt idx="124">
                  <c:v>4134307</c:v>
                </c:pt>
                <c:pt idx="125">
                  <c:v>3708716</c:v>
                </c:pt>
                <c:pt idx="126">
                  <c:v>3650298</c:v>
                </c:pt>
                <c:pt idx="127">
                  <c:v>3874495</c:v>
                </c:pt>
                <c:pt idx="128">
                  <c:v>3333578</c:v>
                </c:pt>
                <c:pt idx="129">
                  <c:v>3973898</c:v>
                </c:pt>
                <c:pt idx="130">
                  <c:v>3729272</c:v>
                </c:pt>
                <c:pt idx="131">
                  <c:v>3499330</c:v>
                </c:pt>
                <c:pt idx="132">
                  <c:v>3878834</c:v>
                </c:pt>
                <c:pt idx="133">
                  <c:v>3625062</c:v>
                </c:pt>
                <c:pt idx="134">
                  <c:v>2998216</c:v>
                </c:pt>
                <c:pt idx="135">
                  <c:v>4055574</c:v>
                </c:pt>
                <c:pt idx="136">
                  <c:v>3842049</c:v>
                </c:pt>
                <c:pt idx="137">
                  <c:v>3529283</c:v>
                </c:pt>
                <c:pt idx="138">
                  <c:v>3824376</c:v>
                </c:pt>
                <c:pt idx="139">
                  <c:v>4098111</c:v>
                </c:pt>
                <c:pt idx="140">
                  <c:v>3825994</c:v>
                </c:pt>
                <c:pt idx="141">
                  <c:v>3278478</c:v>
                </c:pt>
                <c:pt idx="142">
                  <c:v>3997752</c:v>
                </c:pt>
                <c:pt idx="143">
                  <c:v>3357784</c:v>
                </c:pt>
                <c:pt idx="144">
                  <c:v>3591751</c:v>
                </c:pt>
                <c:pt idx="145">
                  <c:v>3322500</c:v>
                </c:pt>
              </c:numCache>
            </c:numRef>
          </c:val>
        </c:ser>
        <c:marker val="1"/>
        <c:axId val="50120001"/>
        <c:axId val="50120002"/>
      </c:lineChart>
      <c:catAx>
        <c:axId val="501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미국_천달러</a:t>
                </a:r>
              </a:p>
            </c:rich>
          </c:tx>
          <c:layout/>
        </c:title>
        <c:tickLblPos val="nextTo"/>
        <c:crossAx val="50120002"/>
        <c:crosses val="autoZero"/>
        <c:auto val="1"/>
        <c:lblAlgn val="ctr"/>
        <c:lblOffset val="100"/>
      </c:catAx>
      <c:valAx>
        <c:axId val="50120002"/>
        <c:scaling>
          <c:orientation val="minMax"/>
        </c:scaling>
        <c:axPos val="l"/>
        <c:majorGridlines/>
        <c:numFmt formatCode="General" sourceLinked="1"/>
        <c:tickLblPos val="nextTo"/>
        <c:crossAx val="501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무역수지_억달러</c:v>
          </c:tx>
          <c:marker>
            <c:symbol val="none"/>
          </c:marker>
          <c:cat>
            <c:strRef>
              <c:f>투입독립변수!$AC$3:$AC$148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투입독립변수!$AD$3:$AD$148</c:f>
              <c:numCache>
                <c:formatCode>General</c:formatCode>
                <c:ptCount val="146"/>
                <c:pt idx="0">
                  <c:v>27.78241</c:v>
                </c:pt>
                <c:pt idx="1">
                  <c:v>27.78241</c:v>
                </c:pt>
                <c:pt idx="2">
                  <c:v>16.68404</c:v>
                </c:pt>
                <c:pt idx="3">
                  <c:v>20.54777</c:v>
                </c:pt>
                <c:pt idx="4">
                  <c:v>26.53405</c:v>
                </c:pt>
                <c:pt idx="5">
                  <c:v>29.38875</c:v>
                </c:pt>
                <c:pt idx="6">
                  <c:v>31.12761</c:v>
                </c:pt>
                <c:pt idx="7">
                  <c:v>26.13703</c:v>
                </c:pt>
                <c:pt idx="8">
                  <c:v>16.74605</c:v>
                </c:pt>
                <c:pt idx="9">
                  <c:v>26.37786</c:v>
                </c:pt>
                <c:pt idx="10">
                  <c:v>22.55073</c:v>
                </c:pt>
                <c:pt idx="11">
                  <c:v>27.64647</c:v>
                </c:pt>
                <c:pt idx="12">
                  <c:v>22.29709</c:v>
                </c:pt>
                <c:pt idx="13">
                  <c:v>30.04022</c:v>
                </c:pt>
                <c:pt idx="14">
                  <c:v>20.04188</c:v>
                </c:pt>
                <c:pt idx="15">
                  <c:v>11.72634</c:v>
                </c:pt>
                <c:pt idx="16">
                  <c:v>16.28015</c:v>
                </c:pt>
                <c:pt idx="17">
                  <c:v>19.60925</c:v>
                </c:pt>
                <c:pt idx="18">
                  <c:v>24.18979</c:v>
                </c:pt>
                <c:pt idx="19">
                  <c:v>17.26698</c:v>
                </c:pt>
                <c:pt idx="20">
                  <c:v>13.42139</c:v>
                </c:pt>
                <c:pt idx="21">
                  <c:v>18.00534</c:v>
                </c:pt>
                <c:pt idx="22">
                  <c:v>27.00013</c:v>
                </c:pt>
                <c:pt idx="23">
                  <c:v>19.7664</c:v>
                </c:pt>
                <c:pt idx="24">
                  <c:v>14.4569</c:v>
                </c:pt>
                <c:pt idx="25">
                  <c:v>1.68562</c:v>
                </c:pt>
                <c:pt idx="26">
                  <c:v>2.79176</c:v>
                </c:pt>
                <c:pt idx="27">
                  <c:v>8.95138</c:v>
                </c:pt>
                <c:pt idx="28">
                  <c:v>11.04303</c:v>
                </c:pt>
                <c:pt idx="29">
                  <c:v>17.24141</c:v>
                </c:pt>
                <c:pt idx="30">
                  <c:v>19.25341</c:v>
                </c:pt>
                <c:pt idx="31">
                  <c:v>2.24635</c:v>
                </c:pt>
                <c:pt idx="32">
                  <c:v>2.57734</c:v>
                </c:pt>
                <c:pt idx="33">
                  <c:v>20.14603</c:v>
                </c:pt>
                <c:pt idx="34">
                  <c:v>23.94197</c:v>
                </c:pt>
                <c:pt idx="35">
                  <c:v>38.37198</c:v>
                </c:pt>
                <c:pt idx="36">
                  <c:v>12.57189</c:v>
                </c:pt>
                <c:pt idx="37">
                  <c:v>5.3246</c:v>
                </c:pt>
                <c:pt idx="38">
                  <c:v>8.18973</c:v>
                </c:pt>
                <c:pt idx="39">
                  <c:v>10.9038</c:v>
                </c:pt>
                <c:pt idx="40">
                  <c:v>3.47574</c:v>
                </c:pt>
                <c:pt idx="41">
                  <c:v>11.82964</c:v>
                </c:pt>
                <c:pt idx="42">
                  <c:v>34.92011</c:v>
                </c:pt>
                <c:pt idx="43">
                  <c:v>9.84243</c:v>
                </c:pt>
                <c:pt idx="44">
                  <c:v>13.56084</c:v>
                </c:pt>
                <c:pt idx="45">
                  <c:v>21.29953</c:v>
                </c:pt>
                <c:pt idx="46">
                  <c:v>16.92581</c:v>
                </c:pt>
                <c:pt idx="47">
                  <c:v>18.81769</c:v>
                </c:pt>
                <c:pt idx="48">
                  <c:v>-8.65639</c:v>
                </c:pt>
                <c:pt idx="49">
                  <c:v>-40.43456</c:v>
                </c:pt>
                <c:pt idx="50">
                  <c:v>-14.46145</c:v>
                </c:pt>
                <c:pt idx="51">
                  <c:v>-11.18786</c:v>
                </c:pt>
                <c:pt idx="52">
                  <c:v>-4.10154</c:v>
                </c:pt>
                <c:pt idx="53">
                  <c:v>6.7869</c:v>
                </c:pt>
                <c:pt idx="54">
                  <c:v>-5.69324</c:v>
                </c:pt>
                <c:pt idx="55">
                  <c:v>-19.91268</c:v>
                </c:pt>
                <c:pt idx="56">
                  <c:v>-38.09846</c:v>
                </c:pt>
                <c:pt idx="57">
                  <c:v>-20.99771</c:v>
                </c:pt>
                <c:pt idx="58">
                  <c:v>10.12364</c:v>
                </c:pt>
                <c:pt idx="59">
                  <c:v>-0.12029</c:v>
                </c:pt>
                <c:pt idx="60">
                  <c:v>5.42308</c:v>
                </c:pt>
                <c:pt idx="61">
                  <c:v>-36.02337</c:v>
                </c:pt>
                <c:pt idx="62">
                  <c:v>28.74029</c:v>
                </c:pt>
                <c:pt idx="63">
                  <c:v>42.62168</c:v>
                </c:pt>
                <c:pt idx="64">
                  <c:v>57.87953</c:v>
                </c:pt>
                <c:pt idx="65">
                  <c:v>44.79717</c:v>
                </c:pt>
                <c:pt idx="66">
                  <c:v>65.57837</c:v>
                </c:pt>
                <c:pt idx="67">
                  <c:v>42.28698</c:v>
                </c:pt>
                <c:pt idx="68">
                  <c:v>15.41436</c:v>
                </c:pt>
                <c:pt idx="69">
                  <c:v>41.65288</c:v>
                </c:pt>
                <c:pt idx="70">
                  <c:v>35.735</c:v>
                </c:pt>
                <c:pt idx="71">
                  <c:v>44.56917</c:v>
                </c:pt>
                <c:pt idx="72">
                  <c:v>30.89125</c:v>
                </c:pt>
                <c:pt idx="73">
                  <c:v>-7.33601</c:v>
                </c:pt>
                <c:pt idx="74">
                  <c:v>19.99352</c:v>
                </c:pt>
                <c:pt idx="75">
                  <c:v>17.52971</c:v>
                </c:pt>
                <c:pt idx="76">
                  <c:v>38.02184</c:v>
                </c:pt>
                <c:pt idx="77">
                  <c:v>40.19488</c:v>
                </c:pt>
                <c:pt idx="78">
                  <c:v>66.74889</c:v>
                </c:pt>
                <c:pt idx="79">
                  <c:v>50.01892</c:v>
                </c:pt>
                <c:pt idx="80">
                  <c:v>12.05991</c:v>
                </c:pt>
                <c:pt idx="81">
                  <c:v>44.09102</c:v>
                </c:pt>
                <c:pt idx="82">
                  <c:v>63.3924</c:v>
                </c:pt>
                <c:pt idx="83">
                  <c:v>25.91608</c:v>
                </c:pt>
                <c:pt idx="84">
                  <c:v>40.88605</c:v>
                </c:pt>
                <c:pt idx="85">
                  <c:v>26.36881</c:v>
                </c:pt>
                <c:pt idx="86">
                  <c:v>21.42327</c:v>
                </c:pt>
                <c:pt idx="87">
                  <c:v>25.61319</c:v>
                </c:pt>
                <c:pt idx="88">
                  <c:v>43.56492</c:v>
                </c:pt>
                <c:pt idx="89">
                  <c:v>20.46396</c:v>
                </c:pt>
                <c:pt idx="90">
                  <c:v>19.1212</c:v>
                </c:pt>
                <c:pt idx="91">
                  <c:v>46.53984</c:v>
                </c:pt>
                <c:pt idx="92">
                  <c:v>4.1038</c:v>
                </c:pt>
                <c:pt idx="93">
                  <c:v>12.31495</c:v>
                </c:pt>
                <c:pt idx="94">
                  <c:v>39.03708</c:v>
                </c:pt>
                <c:pt idx="95">
                  <c:v>30.02114</c:v>
                </c:pt>
                <c:pt idx="96">
                  <c:v>22.55254</c:v>
                </c:pt>
                <c:pt idx="97">
                  <c:v>-22.92345</c:v>
                </c:pt>
                <c:pt idx="98">
                  <c:v>12.16199</c:v>
                </c:pt>
                <c:pt idx="99">
                  <c:v>22.7641</c:v>
                </c:pt>
                <c:pt idx="100">
                  <c:v>21.37578</c:v>
                </c:pt>
                <c:pt idx="101">
                  <c:v>23.92018</c:v>
                </c:pt>
                <c:pt idx="102">
                  <c:v>51.68976</c:v>
                </c:pt>
                <c:pt idx="103">
                  <c:v>26.90781</c:v>
                </c:pt>
                <c:pt idx="104">
                  <c:v>19.29506</c:v>
                </c:pt>
                <c:pt idx="105">
                  <c:v>28.53003</c:v>
                </c:pt>
                <c:pt idx="106">
                  <c:v>37.07867</c:v>
                </c:pt>
                <c:pt idx="107">
                  <c:v>44.23708</c:v>
                </c:pt>
                <c:pt idx="108">
                  <c:v>18.06202</c:v>
                </c:pt>
                <c:pt idx="109">
                  <c:v>3.76168</c:v>
                </c:pt>
                <c:pt idx="110">
                  <c:v>18.73364</c:v>
                </c:pt>
                <c:pt idx="111">
                  <c:v>33.35964</c:v>
                </c:pt>
                <c:pt idx="112">
                  <c:v>25.09684</c:v>
                </c:pt>
                <c:pt idx="113">
                  <c:v>59.17686</c:v>
                </c:pt>
                <c:pt idx="114">
                  <c:v>59.71589</c:v>
                </c:pt>
                <c:pt idx="115">
                  <c:v>24.45116</c:v>
                </c:pt>
                <c:pt idx="116">
                  <c:v>47.17519</c:v>
                </c:pt>
                <c:pt idx="117">
                  <c:v>35.9508</c:v>
                </c:pt>
                <c:pt idx="118">
                  <c:v>48.75521</c:v>
                </c:pt>
                <c:pt idx="119">
                  <c:v>47.98954</c:v>
                </c:pt>
                <c:pt idx="120">
                  <c:v>36.3027</c:v>
                </c:pt>
                <c:pt idx="121">
                  <c:v>8.13625</c:v>
                </c:pt>
                <c:pt idx="122">
                  <c:v>8.50183</c:v>
                </c:pt>
                <c:pt idx="123">
                  <c:v>35.0571</c:v>
                </c:pt>
                <c:pt idx="124">
                  <c:v>43.94121</c:v>
                </c:pt>
                <c:pt idx="125">
                  <c:v>49.69702</c:v>
                </c:pt>
                <c:pt idx="126">
                  <c:v>53.5132</c:v>
                </c:pt>
                <c:pt idx="127">
                  <c:v>23.40648</c:v>
                </c:pt>
                <c:pt idx="128">
                  <c:v>33.16503</c:v>
                </c:pt>
                <c:pt idx="129">
                  <c:v>32.61516</c:v>
                </c:pt>
                <c:pt idx="130">
                  <c:v>75.33232</c:v>
                </c:pt>
                <c:pt idx="131">
                  <c:v>52.62091</c:v>
                </c:pt>
                <c:pt idx="132">
                  <c:v>55.51489</c:v>
                </c:pt>
                <c:pt idx="133">
                  <c:v>58.22377</c:v>
                </c:pt>
                <c:pt idx="134">
                  <c:v>74.73873</c:v>
                </c:pt>
                <c:pt idx="135">
                  <c:v>83.36833</c:v>
                </c:pt>
                <c:pt idx="136">
                  <c:v>83.63133</c:v>
                </c:pt>
                <c:pt idx="137">
                  <c:v>62.87516</c:v>
                </c:pt>
                <c:pt idx="138">
                  <c:v>99.56123</c:v>
                </c:pt>
                <c:pt idx="139">
                  <c:v>70.48681</c:v>
                </c:pt>
                <c:pt idx="140">
                  <c:v>43.3525</c:v>
                </c:pt>
                <c:pt idx="141">
                  <c:v>88.91807</c:v>
                </c:pt>
                <c:pt idx="142">
                  <c:v>65.89069</c:v>
                </c:pt>
                <c:pt idx="143">
                  <c:v>102.35358</c:v>
                </c:pt>
                <c:pt idx="144">
                  <c:v>69.17546</c:v>
                </c:pt>
                <c:pt idx="145">
                  <c:v>52.01744</c:v>
                </c:pt>
              </c:numCache>
            </c:numRef>
          </c:val>
        </c:ser>
        <c:marker val="1"/>
        <c:axId val="50130001"/>
        <c:axId val="50130002"/>
      </c:lineChart>
      <c:catAx>
        <c:axId val="501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무역수지_억달러</a:t>
                </a:r>
              </a:p>
            </c:rich>
          </c:tx>
          <c:layout/>
        </c:title>
        <c:tickLblPos val="nextTo"/>
        <c:crossAx val="50130002"/>
        <c:crosses val="autoZero"/>
        <c:auto val="1"/>
        <c:lblAlgn val="ctr"/>
        <c:lblOffset val="100"/>
      </c:catAx>
      <c:valAx>
        <c:axId val="50130002"/>
        <c:scaling>
          <c:orientation val="minMax"/>
        </c:scaling>
        <c:axPos val="l"/>
        <c:majorGridlines/>
        <c:numFmt formatCode="General" sourceLinked="1"/>
        <c:tickLblPos val="nextTo"/>
        <c:crossAx val="501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평균환율_미국(달러)_통화대원</c:v>
          </c:tx>
          <c:marker>
            <c:symbol val="none"/>
          </c:marker>
          <c:cat>
            <c:strRef>
              <c:f>투입독립변수!$AE$3:$AE$148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투입독립변수!$AF$3:$AF$148</c:f>
              <c:numCache>
                <c:formatCode>General</c:formatCode>
                <c:ptCount val="146"/>
                <c:pt idx="0">
                  <c:v>1173.6</c:v>
                </c:pt>
                <c:pt idx="1">
                  <c:v>1174.5</c:v>
                </c:pt>
                <c:pt idx="2">
                  <c:v>1153.6</c:v>
                </c:pt>
                <c:pt idx="3">
                  <c:v>1167.7</c:v>
                </c:pt>
                <c:pt idx="4">
                  <c:v>1165.7</c:v>
                </c:pt>
                <c:pt idx="5">
                  <c:v>1152.5</c:v>
                </c:pt>
                <c:pt idx="6">
                  <c:v>1168.3</c:v>
                </c:pt>
                <c:pt idx="7">
                  <c:v>1153.8</c:v>
                </c:pt>
                <c:pt idx="8">
                  <c:v>1147.9</c:v>
                </c:pt>
                <c:pt idx="9">
                  <c:v>1126</c:v>
                </c:pt>
                <c:pt idx="10">
                  <c:v>1047.9</c:v>
                </c:pt>
                <c:pt idx="11">
                  <c:v>1043.8</c:v>
                </c:pt>
                <c:pt idx="12">
                  <c:v>1026.4</c:v>
                </c:pt>
                <c:pt idx="13">
                  <c:v>1008.1</c:v>
                </c:pt>
                <c:pt idx="14">
                  <c:v>1024.3</c:v>
                </c:pt>
                <c:pt idx="15">
                  <c:v>1002.5</c:v>
                </c:pt>
                <c:pt idx="16">
                  <c:v>1002.5</c:v>
                </c:pt>
                <c:pt idx="17">
                  <c:v>1024.4</c:v>
                </c:pt>
                <c:pt idx="18">
                  <c:v>1028.3</c:v>
                </c:pt>
                <c:pt idx="19">
                  <c:v>1031</c:v>
                </c:pt>
                <c:pt idx="20">
                  <c:v>1038</c:v>
                </c:pt>
                <c:pt idx="21">
                  <c:v>1042.7</c:v>
                </c:pt>
                <c:pt idx="22">
                  <c:v>1036.3</c:v>
                </c:pt>
                <c:pt idx="23">
                  <c:v>1013</c:v>
                </c:pt>
                <c:pt idx="24">
                  <c:v>971</c:v>
                </c:pt>
                <c:pt idx="25">
                  <c:v>969</c:v>
                </c:pt>
                <c:pt idx="26">
                  <c:v>975.9</c:v>
                </c:pt>
                <c:pt idx="27">
                  <c:v>945.7</c:v>
                </c:pt>
                <c:pt idx="28">
                  <c:v>947.4</c:v>
                </c:pt>
                <c:pt idx="29">
                  <c:v>960.3</c:v>
                </c:pt>
                <c:pt idx="30">
                  <c:v>953.1</c:v>
                </c:pt>
                <c:pt idx="31">
                  <c:v>959.6</c:v>
                </c:pt>
                <c:pt idx="32">
                  <c:v>945.2</c:v>
                </c:pt>
                <c:pt idx="33">
                  <c:v>944.2</c:v>
                </c:pt>
                <c:pt idx="34">
                  <c:v>929.9</c:v>
                </c:pt>
                <c:pt idx="35">
                  <c:v>929.6</c:v>
                </c:pt>
                <c:pt idx="36">
                  <c:v>940.9</c:v>
                </c:pt>
                <c:pt idx="37">
                  <c:v>938.3</c:v>
                </c:pt>
                <c:pt idx="38">
                  <c:v>940.3</c:v>
                </c:pt>
                <c:pt idx="39">
                  <c:v>929.4</c:v>
                </c:pt>
                <c:pt idx="40">
                  <c:v>929.9</c:v>
                </c:pt>
                <c:pt idx="41">
                  <c:v>926.8</c:v>
                </c:pt>
                <c:pt idx="42">
                  <c:v>923.2</c:v>
                </c:pt>
                <c:pt idx="43">
                  <c:v>939.9</c:v>
                </c:pt>
                <c:pt idx="44">
                  <c:v>920.7</c:v>
                </c:pt>
                <c:pt idx="45">
                  <c:v>907.4</c:v>
                </c:pt>
                <c:pt idx="46">
                  <c:v>929.6</c:v>
                </c:pt>
                <c:pt idx="47">
                  <c:v>938.2</c:v>
                </c:pt>
                <c:pt idx="48">
                  <c:v>943.9</c:v>
                </c:pt>
                <c:pt idx="49">
                  <c:v>937.3</c:v>
                </c:pt>
                <c:pt idx="50">
                  <c:v>991.7</c:v>
                </c:pt>
                <c:pt idx="51">
                  <c:v>999.7</c:v>
                </c:pt>
                <c:pt idx="52">
                  <c:v>1031.4</c:v>
                </c:pt>
                <c:pt idx="53">
                  <c:v>1043.4</c:v>
                </c:pt>
                <c:pt idx="54">
                  <c:v>1008.5</c:v>
                </c:pt>
                <c:pt idx="55">
                  <c:v>1081.8</c:v>
                </c:pt>
                <c:pt idx="56">
                  <c:v>1187.7</c:v>
                </c:pt>
                <c:pt idx="57">
                  <c:v>1291.4</c:v>
                </c:pt>
                <c:pt idx="58">
                  <c:v>1482.7</c:v>
                </c:pt>
                <c:pt idx="59">
                  <c:v>1257.5</c:v>
                </c:pt>
                <c:pt idx="60">
                  <c:v>1368.5</c:v>
                </c:pt>
                <c:pt idx="61">
                  <c:v>1516.4</c:v>
                </c:pt>
                <c:pt idx="62">
                  <c:v>1377.1</c:v>
                </c:pt>
                <c:pt idx="63">
                  <c:v>1348</c:v>
                </c:pt>
                <c:pt idx="64">
                  <c:v>1272.9</c:v>
                </c:pt>
                <c:pt idx="65">
                  <c:v>1284.7</c:v>
                </c:pt>
                <c:pt idx="66">
                  <c:v>1240.5</c:v>
                </c:pt>
                <c:pt idx="67">
                  <c:v>1244.9</c:v>
                </c:pt>
                <c:pt idx="68">
                  <c:v>1188.7</c:v>
                </c:pt>
                <c:pt idx="69">
                  <c:v>1200.6</c:v>
                </c:pt>
                <c:pt idx="70">
                  <c:v>1167.4</c:v>
                </c:pt>
                <c:pt idx="71">
                  <c:v>1167.6</c:v>
                </c:pt>
                <c:pt idx="72">
                  <c:v>1156.5</c:v>
                </c:pt>
                <c:pt idx="73">
                  <c:v>1158.4</c:v>
                </c:pt>
                <c:pt idx="74">
                  <c:v>1130.8</c:v>
                </c:pt>
                <c:pt idx="75">
                  <c:v>1115.5</c:v>
                </c:pt>
                <c:pt idx="76">
                  <c:v>1200.2</c:v>
                </c:pt>
                <c:pt idx="77">
                  <c:v>1210.3</c:v>
                </c:pt>
                <c:pt idx="78">
                  <c:v>1187.2</c:v>
                </c:pt>
                <c:pt idx="79">
                  <c:v>1189.1</c:v>
                </c:pt>
                <c:pt idx="80">
                  <c:v>1142</c:v>
                </c:pt>
                <c:pt idx="81">
                  <c:v>1126.6</c:v>
                </c:pt>
                <c:pt idx="82">
                  <c:v>1157.3</c:v>
                </c:pt>
                <c:pt idx="83">
                  <c:v>1138.9</c:v>
                </c:pt>
                <c:pt idx="84">
                  <c:v>1114.3</c:v>
                </c:pt>
                <c:pt idx="85">
                  <c:v>1127.9</c:v>
                </c:pt>
                <c:pt idx="86">
                  <c:v>1107.2</c:v>
                </c:pt>
                <c:pt idx="87">
                  <c:v>1072.3</c:v>
                </c:pt>
                <c:pt idx="88">
                  <c:v>1080.6</c:v>
                </c:pt>
                <c:pt idx="89">
                  <c:v>1078.1</c:v>
                </c:pt>
                <c:pt idx="90">
                  <c:v>1052.6</c:v>
                </c:pt>
                <c:pt idx="91">
                  <c:v>1071.7</c:v>
                </c:pt>
                <c:pt idx="92">
                  <c:v>1179.5</c:v>
                </c:pt>
                <c:pt idx="93">
                  <c:v>1104.5</c:v>
                </c:pt>
                <c:pt idx="94">
                  <c:v>1150.3</c:v>
                </c:pt>
                <c:pt idx="95">
                  <c:v>1153.3</c:v>
                </c:pt>
                <c:pt idx="96">
                  <c:v>1125</c:v>
                </c:pt>
                <c:pt idx="97">
                  <c:v>1126.5</c:v>
                </c:pt>
                <c:pt idx="98">
                  <c:v>1137.8</c:v>
                </c:pt>
                <c:pt idx="99">
                  <c:v>1134.2</c:v>
                </c:pt>
                <c:pt idx="100">
                  <c:v>1177.8</c:v>
                </c:pt>
                <c:pt idx="101">
                  <c:v>1153.8</c:v>
                </c:pt>
                <c:pt idx="102">
                  <c:v>1136.2</c:v>
                </c:pt>
                <c:pt idx="103">
                  <c:v>1134.6</c:v>
                </c:pt>
                <c:pt idx="104">
                  <c:v>1118.6</c:v>
                </c:pt>
                <c:pt idx="105">
                  <c:v>1094.1</c:v>
                </c:pt>
                <c:pt idx="106">
                  <c:v>1084.7</c:v>
                </c:pt>
                <c:pt idx="107">
                  <c:v>1071.1</c:v>
                </c:pt>
                <c:pt idx="108">
                  <c:v>1082.7</c:v>
                </c:pt>
                <c:pt idx="109">
                  <c:v>1085.4</c:v>
                </c:pt>
                <c:pt idx="110">
                  <c:v>1112.1</c:v>
                </c:pt>
                <c:pt idx="111">
                  <c:v>1108.1</c:v>
                </c:pt>
                <c:pt idx="112">
                  <c:v>1128.3</c:v>
                </c:pt>
                <c:pt idx="113">
                  <c:v>1149.7</c:v>
                </c:pt>
                <c:pt idx="114">
                  <c:v>1113.6</c:v>
                </c:pt>
                <c:pt idx="115">
                  <c:v>1110.9</c:v>
                </c:pt>
                <c:pt idx="116">
                  <c:v>1075.6</c:v>
                </c:pt>
                <c:pt idx="117">
                  <c:v>1061.4</c:v>
                </c:pt>
                <c:pt idx="118">
                  <c:v>1062.1</c:v>
                </c:pt>
                <c:pt idx="119">
                  <c:v>1055.3</c:v>
                </c:pt>
                <c:pt idx="120">
                  <c:v>1079.2</c:v>
                </c:pt>
                <c:pt idx="121">
                  <c:v>1067.7</c:v>
                </c:pt>
                <c:pt idx="122">
                  <c:v>1068.8</c:v>
                </c:pt>
                <c:pt idx="123">
                  <c:v>1031.7</c:v>
                </c:pt>
                <c:pt idx="124">
                  <c:v>1021.6</c:v>
                </c:pt>
                <c:pt idx="125">
                  <c:v>1014.4</c:v>
                </c:pt>
                <c:pt idx="126">
                  <c:v>1024.3</c:v>
                </c:pt>
                <c:pt idx="127">
                  <c:v>1013.6</c:v>
                </c:pt>
                <c:pt idx="128">
                  <c:v>1050.6</c:v>
                </c:pt>
                <c:pt idx="129">
                  <c:v>1054</c:v>
                </c:pt>
                <c:pt idx="130">
                  <c:v>1101.1</c:v>
                </c:pt>
                <c:pt idx="131">
                  <c:v>1099.2</c:v>
                </c:pt>
                <c:pt idx="132">
                  <c:v>1090.8</c:v>
                </c:pt>
                <c:pt idx="133">
                  <c:v>1099.2</c:v>
                </c:pt>
                <c:pt idx="134">
                  <c:v>1105</c:v>
                </c:pt>
                <c:pt idx="135">
                  <c:v>1068.1</c:v>
                </c:pt>
                <c:pt idx="136">
                  <c:v>1108</c:v>
                </c:pt>
                <c:pt idx="137">
                  <c:v>1124.1</c:v>
                </c:pt>
                <c:pt idx="138">
                  <c:v>1166.3</c:v>
                </c:pt>
                <c:pt idx="139">
                  <c:v>1176.3</c:v>
                </c:pt>
                <c:pt idx="140">
                  <c:v>1194.5</c:v>
                </c:pt>
                <c:pt idx="141">
                  <c:v>1142.3</c:v>
                </c:pt>
                <c:pt idx="142">
                  <c:v>1150.4</c:v>
                </c:pt>
                <c:pt idx="143">
                  <c:v>1172</c:v>
                </c:pt>
                <c:pt idx="144">
                  <c:v>1208.4</c:v>
                </c:pt>
                <c:pt idx="145">
                  <c:v>1235.4</c:v>
                </c:pt>
              </c:numCache>
            </c:numRef>
          </c:val>
        </c:ser>
        <c:marker val="1"/>
        <c:axId val="50140001"/>
        <c:axId val="50140002"/>
      </c:lineChart>
      <c:catAx>
        <c:axId val="501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평균환율_미국(달러)_통화대원</a:t>
                </a:r>
              </a:p>
            </c:rich>
          </c:tx>
          <c:layout/>
        </c:title>
        <c:tickLblPos val="nextTo"/>
        <c:crossAx val="50140002"/>
        <c:crosses val="autoZero"/>
        <c:auto val="1"/>
        <c:lblAlgn val="ctr"/>
        <c:lblOffset val="100"/>
      </c:catAx>
      <c:valAx>
        <c:axId val="50140002"/>
        <c:scaling>
          <c:orientation val="minMax"/>
        </c:scaling>
        <c:axPos val="l"/>
        <c:majorGridlines/>
        <c:numFmt formatCode="General" sourceLinked="1"/>
        <c:tickLblPos val="nextTo"/>
        <c:crossAx val="501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평균환율_일본(100엔)_(100)통화대원</c:v>
          </c:tx>
          <c:marker>
            <c:symbol val="none"/>
          </c:marker>
          <c:cat>
            <c:strRef>
              <c:f>투입독립변수!$AG$3:$AG$148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투입독립변수!$AH$3:$AH$148</c:f>
              <c:numCache>
                <c:formatCode>General</c:formatCode>
                <c:ptCount val="146"/>
                <c:pt idx="0">
                  <c:v>1107.85</c:v>
                </c:pt>
                <c:pt idx="1">
                  <c:v>1072.46</c:v>
                </c:pt>
                <c:pt idx="2">
                  <c:v>1090</c:v>
                </c:pt>
                <c:pt idx="3">
                  <c:v>1062.08</c:v>
                </c:pt>
                <c:pt idx="4">
                  <c:v>1056.17</c:v>
                </c:pt>
                <c:pt idx="5">
                  <c:v>1064.03</c:v>
                </c:pt>
                <c:pt idx="6">
                  <c:v>1041.59</c:v>
                </c:pt>
                <c:pt idx="7">
                  <c:v>1048.48</c:v>
                </c:pt>
                <c:pt idx="8">
                  <c:v>1033.45</c:v>
                </c:pt>
                <c:pt idx="9">
                  <c:v>1059.22</c:v>
                </c:pt>
                <c:pt idx="10">
                  <c:v>1018.32</c:v>
                </c:pt>
                <c:pt idx="11">
                  <c:v>1012.07</c:v>
                </c:pt>
                <c:pt idx="12">
                  <c:v>990.06</c:v>
                </c:pt>
                <c:pt idx="13">
                  <c:v>957.59</c:v>
                </c:pt>
                <c:pt idx="14">
                  <c:v>952.53</c:v>
                </c:pt>
                <c:pt idx="15">
                  <c:v>944.73</c:v>
                </c:pt>
                <c:pt idx="16">
                  <c:v>928.37</c:v>
                </c:pt>
                <c:pt idx="17">
                  <c:v>927.27</c:v>
                </c:pt>
                <c:pt idx="18">
                  <c:v>915.79</c:v>
                </c:pt>
                <c:pt idx="19">
                  <c:v>925.62</c:v>
                </c:pt>
                <c:pt idx="20">
                  <c:v>915.87</c:v>
                </c:pt>
                <c:pt idx="21">
                  <c:v>900.39</c:v>
                </c:pt>
                <c:pt idx="22">
                  <c:v>865.35</c:v>
                </c:pt>
                <c:pt idx="23">
                  <c:v>859.9</c:v>
                </c:pt>
                <c:pt idx="24">
                  <c:v>824.94</c:v>
                </c:pt>
                <c:pt idx="25">
                  <c:v>833.8</c:v>
                </c:pt>
                <c:pt idx="26">
                  <c:v>831.72</c:v>
                </c:pt>
                <c:pt idx="27">
                  <c:v>828.29</c:v>
                </c:pt>
                <c:pt idx="28">
                  <c:v>842.21</c:v>
                </c:pt>
                <c:pt idx="29">
                  <c:v>834.03</c:v>
                </c:pt>
                <c:pt idx="30">
                  <c:v>830.23</c:v>
                </c:pt>
                <c:pt idx="31">
                  <c:v>820.28</c:v>
                </c:pt>
                <c:pt idx="32">
                  <c:v>802.21</c:v>
                </c:pt>
                <c:pt idx="33">
                  <c:v>803.47</c:v>
                </c:pt>
                <c:pt idx="34">
                  <c:v>798.99</c:v>
                </c:pt>
                <c:pt idx="35">
                  <c:v>781.83</c:v>
                </c:pt>
                <c:pt idx="36">
                  <c:v>773.1</c:v>
                </c:pt>
                <c:pt idx="37">
                  <c:v>793.89</c:v>
                </c:pt>
                <c:pt idx="38">
                  <c:v>797</c:v>
                </c:pt>
                <c:pt idx="39">
                  <c:v>778.33</c:v>
                </c:pt>
                <c:pt idx="40">
                  <c:v>764.75</c:v>
                </c:pt>
                <c:pt idx="41">
                  <c:v>752.43</c:v>
                </c:pt>
                <c:pt idx="42">
                  <c:v>774.56</c:v>
                </c:pt>
                <c:pt idx="43">
                  <c:v>809.91</c:v>
                </c:pt>
                <c:pt idx="44">
                  <c:v>796.73</c:v>
                </c:pt>
                <c:pt idx="45">
                  <c:v>791.11</c:v>
                </c:pt>
                <c:pt idx="46">
                  <c:v>846.51</c:v>
                </c:pt>
                <c:pt idx="47">
                  <c:v>833.33</c:v>
                </c:pt>
                <c:pt idx="48">
                  <c:v>889.09</c:v>
                </c:pt>
                <c:pt idx="49">
                  <c:v>889.7</c:v>
                </c:pt>
                <c:pt idx="50">
                  <c:v>1000.2</c:v>
                </c:pt>
                <c:pt idx="51">
                  <c:v>961.76</c:v>
                </c:pt>
                <c:pt idx="52">
                  <c:v>977.03</c:v>
                </c:pt>
                <c:pt idx="53">
                  <c:v>981.79</c:v>
                </c:pt>
                <c:pt idx="54">
                  <c:v>932.85</c:v>
                </c:pt>
                <c:pt idx="55">
                  <c:v>987.9</c:v>
                </c:pt>
                <c:pt idx="56">
                  <c:v>1144.22</c:v>
                </c:pt>
                <c:pt idx="57">
                  <c:v>1306.03</c:v>
                </c:pt>
                <c:pt idx="58">
                  <c:v>1553.79</c:v>
                </c:pt>
                <c:pt idx="59">
                  <c:v>1393.89</c:v>
                </c:pt>
                <c:pt idx="60">
                  <c:v>1520.98</c:v>
                </c:pt>
                <c:pt idx="61">
                  <c:v>1541.14</c:v>
                </c:pt>
                <c:pt idx="62">
                  <c:v>1414.8</c:v>
                </c:pt>
                <c:pt idx="63">
                  <c:v>1382.92</c:v>
                </c:pt>
                <c:pt idx="64">
                  <c:v>1314.1</c:v>
                </c:pt>
                <c:pt idx="65">
                  <c:v>1336.28</c:v>
                </c:pt>
                <c:pt idx="66">
                  <c:v>1299.16</c:v>
                </c:pt>
                <c:pt idx="67">
                  <c:v>1332.8</c:v>
                </c:pt>
                <c:pt idx="68">
                  <c:v>1318.8</c:v>
                </c:pt>
                <c:pt idx="69">
                  <c:v>1312.63</c:v>
                </c:pt>
                <c:pt idx="70">
                  <c:v>1348.27</c:v>
                </c:pt>
                <c:pt idx="71">
                  <c:v>1262.82</c:v>
                </c:pt>
                <c:pt idx="72">
                  <c:v>1287</c:v>
                </c:pt>
                <c:pt idx="73">
                  <c:v>1299.31</c:v>
                </c:pt>
                <c:pt idx="74">
                  <c:v>1217.68</c:v>
                </c:pt>
                <c:pt idx="75">
                  <c:v>1186.77</c:v>
                </c:pt>
                <c:pt idx="76">
                  <c:v>1318.54</c:v>
                </c:pt>
                <c:pt idx="77">
                  <c:v>1364.56</c:v>
                </c:pt>
                <c:pt idx="78">
                  <c:v>1369.95</c:v>
                </c:pt>
                <c:pt idx="79">
                  <c:v>1405.97</c:v>
                </c:pt>
                <c:pt idx="80">
                  <c:v>1363.34</c:v>
                </c:pt>
                <c:pt idx="81">
                  <c:v>1390.69</c:v>
                </c:pt>
                <c:pt idx="82">
                  <c:v>1373.41</c:v>
                </c:pt>
                <c:pt idx="83">
                  <c:v>1397.08</c:v>
                </c:pt>
                <c:pt idx="84">
                  <c:v>1356.59</c:v>
                </c:pt>
                <c:pt idx="85">
                  <c:v>1380.96</c:v>
                </c:pt>
                <c:pt idx="86">
                  <c:v>1331.89</c:v>
                </c:pt>
                <c:pt idx="87">
                  <c:v>1313.77</c:v>
                </c:pt>
                <c:pt idx="88">
                  <c:v>1335.56</c:v>
                </c:pt>
                <c:pt idx="89">
                  <c:v>1335.69</c:v>
                </c:pt>
                <c:pt idx="90">
                  <c:v>1353.22</c:v>
                </c:pt>
                <c:pt idx="91">
                  <c:v>1396.81</c:v>
                </c:pt>
                <c:pt idx="92">
                  <c:v>1536.61</c:v>
                </c:pt>
                <c:pt idx="93">
                  <c:v>1457.99</c:v>
                </c:pt>
                <c:pt idx="94">
                  <c:v>1475.69</c:v>
                </c:pt>
                <c:pt idx="95">
                  <c:v>1485.16</c:v>
                </c:pt>
                <c:pt idx="96">
                  <c:v>1473.09</c:v>
                </c:pt>
                <c:pt idx="97">
                  <c:v>1399.21</c:v>
                </c:pt>
                <c:pt idx="98">
                  <c:v>1380.74</c:v>
                </c:pt>
                <c:pt idx="99">
                  <c:v>1412.01</c:v>
                </c:pt>
                <c:pt idx="100">
                  <c:v>1489.1</c:v>
                </c:pt>
                <c:pt idx="101">
                  <c:v>1453.79</c:v>
                </c:pt>
                <c:pt idx="102">
                  <c:v>1453.59</c:v>
                </c:pt>
                <c:pt idx="103">
                  <c:v>1443.97</c:v>
                </c:pt>
                <c:pt idx="104">
                  <c:v>1441.12</c:v>
                </c:pt>
                <c:pt idx="105">
                  <c:v>1374.5</c:v>
                </c:pt>
                <c:pt idx="106">
                  <c:v>1320.55</c:v>
                </c:pt>
                <c:pt idx="107">
                  <c:v>1247.5</c:v>
                </c:pt>
                <c:pt idx="108">
                  <c:v>1188.47</c:v>
                </c:pt>
                <c:pt idx="109">
                  <c:v>1176.2</c:v>
                </c:pt>
                <c:pt idx="110">
                  <c:v>1180.13</c:v>
                </c:pt>
                <c:pt idx="111">
                  <c:v>1132.04</c:v>
                </c:pt>
                <c:pt idx="112">
                  <c:v>1116.58</c:v>
                </c:pt>
                <c:pt idx="113">
                  <c:v>1167.15</c:v>
                </c:pt>
                <c:pt idx="114">
                  <c:v>1135.4</c:v>
                </c:pt>
                <c:pt idx="115">
                  <c:v>1129.19</c:v>
                </c:pt>
                <c:pt idx="116">
                  <c:v>1098.67</c:v>
                </c:pt>
                <c:pt idx="117">
                  <c:v>1077.51</c:v>
                </c:pt>
                <c:pt idx="118">
                  <c:v>1038.17</c:v>
                </c:pt>
                <c:pt idx="119">
                  <c:v>1004.66</c:v>
                </c:pt>
                <c:pt idx="120">
                  <c:v>1043.71</c:v>
                </c:pt>
                <c:pt idx="121">
                  <c:v>1044.82</c:v>
                </c:pt>
                <c:pt idx="122">
                  <c:v>1038.73</c:v>
                </c:pt>
                <c:pt idx="123">
                  <c:v>1005.31</c:v>
                </c:pt>
                <c:pt idx="124">
                  <c:v>1004.18</c:v>
                </c:pt>
                <c:pt idx="125">
                  <c:v>1000</c:v>
                </c:pt>
                <c:pt idx="126">
                  <c:v>995.72</c:v>
                </c:pt>
                <c:pt idx="127">
                  <c:v>977.58</c:v>
                </c:pt>
                <c:pt idx="128">
                  <c:v>960.24</c:v>
                </c:pt>
                <c:pt idx="129">
                  <c:v>964.05</c:v>
                </c:pt>
                <c:pt idx="130">
                  <c:v>933.85</c:v>
                </c:pt>
                <c:pt idx="131">
                  <c:v>920.14</c:v>
                </c:pt>
                <c:pt idx="132">
                  <c:v>921.36</c:v>
                </c:pt>
                <c:pt idx="133">
                  <c:v>920.72</c:v>
                </c:pt>
                <c:pt idx="134">
                  <c:v>920.26</c:v>
                </c:pt>
                <c:pt idx="135">
                  <c:v>897.22</c:v>
                </c:pt>
                <c:pt idx="136">
                  <c:v>894.63</c:v>
                </c:pt>
                <c:pt idx="137">
                  <c:v>917.15</c:v>
                </c:pt>
                <c:pt idx="138">
                  <c:v>939.28</c:v>
                </c:pt>
                <c:pt idx="139">
                  <c:v>970.06</c:v>
                </c:pt>
                <c:pt idx="140">
                  <c:v>996.79</c:v>
                </c:pt>
                <c:pt idx="141">
                  <c:v>944.09</c:v>
                </c:pt>
                <c:pt idx="142">
                  <c:v>936.73</c:v>
                </c:pt>
                <c:pt idx="143">
                  <c:v>972.01</c:v>
                </c:pt>
                <c:pt idx="144">
                  <c:v>1017.13</c:v>
                </c:pt>
                <c:pt idx="145">
                  <c:v>1085.83</c:v>
                </c:pt>
              </c:numCache>
            </c:numRef>
          </c:val>
        </c:ser>
        <c:marker val="1"/>
        <c:axId val="50150001"/>
        <c:axId val="50150002"/>
      </c:lineChart>
      <c:catAx>
        <c:axId val="501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평균환율_일본(100엔)_(100)통화대원</a:t>
                </a:r>
              </a:p>
            </c:rich>
          </c:tx>
          <c:layout/>
        </c:title>
        <c:tickLblPos val="nextTo"/>
        <c:crossAx val="50150002"/>
        <c:crosses val="autoZero"/>
        <c:auto val="1"/>
        <c:lblAlgn val="ctr"/>
        <c:lblOffset val="100"/>
      </c:catAx>
      <c:valAx>
        <c:axId val="50150002"/>
        <c:scaling>
          <c:orientation val="minMax"/>
        </c:scaling>
        <c:axPos val="l"/>
        <c:majorGridlines/>
        <c:numFmt formatCode="General" sourceLinked="1"/>
        <c:tickLblPos val="nextTo"/>
        <c:crossAx val="501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평균환율_중국(위안)_통화대원</c:v>
          </c:tx>
          <c:marker>
            <c:symbol val="none"/>
          </c:marker>
          <c:cat>
            <c:strRef>
              <c:f>투입독립변수!$AI$3:$AI$148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투입독립변수!$AJ$3:$AJ$148</c:f>
              <c:numCache>
                <c:formatCode>General</c:formatCode>
                <c:ptCount val="146"/>
                <c:pt idx="0">
                  <c:v>141.79</c:v>
                </c:pt>
                <c:pt idx="1">
                  <c:v>141.9</c:v>
                </c:pt>
                <c:pt idx="2">
                  <c:v>139.37</c:v>
                </c:pt>
                <c:pt idx="3">
                  <c:v>141.08</c:v>
                </c:pt>
                <c:pt idx="4">
                  <c:v>140.84</c:v>
                </c:pt>
                <c:pt idx="5">
                  <c:v>139.25</c:v>
                </c:pt>
                <c:pt idx="6">
                  <c:v>141.15</c:v>
                </c:pt>
                <c:pt idx="7">
                  <c:v>139.4</c:v>
                </c:pt>
                <c:pt idx="8">
                  <c:v>138.69</c:v>
                </c:pt>
                <c:pt idx="9">
                  <c:v>136.05</c:v>
                </c:pt>
                <c:pt idx="10">
                  <c:v>126.61</c:v>
                </c:pt>
                <c:pt idx="11">
                  <c:v>126.12</c:v>
                </c:pt>
                <c:pt idx="12">
                  <c:v>124.01</c:v>
                </c:pt>
                <c:pt idx="13">
                  <c:v>121.8</c:v>
                </c:pt>
                <c:pt idx="14">
                  <c:v>123.76</c:v>
                </c:pt>
                <c:pt idx="15">
                  <c:v>121.13</c:v>
                </c:pt>
                <c:pt idx="16">
                  <c:v>121.13</c:v>
                </c:pt>
                <c:pt idx="17">
                  <c:v>123.77</c:v>
                </c:pt>
                <c:pt idx="18">
                  <c:v>126.83</c:v>
                </c:pt>
                <c:pt idx="19">
                  <c:v>127.33</c:v>
                </c:pt>
                <c:pt idx="20">
                  <c:v>128.26</c:v>
                </c:pt>
                <c:pt idx="21">
                  <c:v>128.98</c:v>
                </c:pt>
                <c:pt idx="22">
                  <c:v>128.26</c:v>
                </c:pt>
                <c:pt idx="23">
                  <c:v>125.51</c:v>
                </c:pt>
                <c:pt idx="24">
                  <c:v>120.46</c:v>
                </c:pt>
                <c:pt idx="25">
                  <c:v>120.49</c:v>
                </c:pt>
                <c:pt idx="26">
                  <c:v>121.58</c:v>
                </c:pt>
                <c:pt idx="27">
                  <c:v>117.91</c:v>
                </c:pt>
                <c:pt idx="28">
                  <c:v>118.01</c:v>
                </c:pt>
                <c:pt idx="29">
                  <c:v>120.04</c:v>
                </c:pt>
                <c:pt idx="30">
                  <c:v>119.45</c:v>
                </c:pt>
                <c:pt idx="31">
                  <c:v>120.56</c:v>
                </c:pt>
                <c:pt idx="32">
                  <c:v>119.65</c:v>
                </c:pt>
                <c:pt idx="33">
                  <c:v>119.85</c:v>
                </c:pt>
                <c:pt idx="34">
                  <c:v>118.62</c:v>
                </c:pt>
                <c:pt idx="35">
                  <c:v>118.97</c:v>
                </c:pt>
                <c:pt idx="36">
                  <c:v>120.94</c:v>
                </c:pt>
                <c:pt idx="37">
                  <c:v>121.21</c:v>
                </c:pt>
                <c:pt idx="38">
                  <c:v>121.69</c:v>
                </c:pt>
                <c:pt idx="39">
                  <c:v>120.36</c:v>
                </c:pt>
                <c:pt idx="40">
                  <c:v>121.62</c:v>
                </c:pt>
                <c:pt idx="41">
                  <c:v>121.71</c:v>
                </c:pt>
                <c:pt idx="42">
                  <c:v>122</c:v>
                </c:pt>
                <c:pt idx="43">
                  <c:v>124.58</c:v>
                </c:pt>
                <c:pt idx="44">
                  <c:v>122.52</c:v>
                </c:pt>
                <c:pt idx="45">
                  <c:v>121.45</c:v>
                </c:pt>
                <c:pt idx="46">
                  <c:v>125.93</c:v>
                </c:pt>
                <c:pt idx="47">
                  <c:v>128.45</c:v>
                </c:pt>
                <c:pt idx="48">
                  <c:v>131.26</c:v>
                </c:pt>
                <c:pt idx="49">
                  <c:v>131.78</c:v>
                </c:pt>
                <c:pt idx="50">
                  <c:v>141.43</c:v>
                </c:pt>
                <c:pt idx="51">
                  <c:v>143.12</c:v>
                </c:pt>
                <c:pt idx="52">
                  <c:v>148.66</c:v>
                </c:pt>
                <c:pt idx="53">
                  <c:v>152.06</c:v>
                </c:pt>
                <c:pt idx="54">
                  <c:v>147.73</c:v>
                </c:pt>
                <c:pt idx="55">
                  <c:v>158.41</c:v>
                </c:pt>
                <c:pt idx="56">
                  <c:v>173.51</c:v>
                </c:pt>
                <c:pt idx="57">
                  <c:v>188.94</c:v>
                </c:pt>
                <c:pt idx="58">
                  <c:v>217.14</c:v>
                </c:pt>
                <c:pt idx="59">
                  <c:v>184.09</c:v>
                </c:pt>
                <c:pt idx="60">
                  <c:v>200.08</c:v>
                </c:pt>
                <c:pt idx="61">
                  <c:v>221.81</c:v>
                </c:pt>
                <c:pt idx="62">
                  <c:v>201.45</c:v>
                </c:pt>
                <c:pt idx="63">
                  <c:v>197.52</c:v>
                </c:pt>
                <c:pt idx="64">
                  <c:v>186.42</c:v>
                </c:pt>
                <c:pt idx="65">
                  <c:v>188</c:v>
                </c:pt>
                <c:pt idx="66">
                  <c:v>181.57</c:v>
                </c:pt>
                <c:pt idx="67">
                  <c:v>182.27</c:v>
                </c:pt>
                <c:pt idx="68">
                  <c:v>174.09</c:v>
                </c:pt>
                <c:pt idx="69">
                  <c:v>175.83</c:v>
                </c:pt>
                <c:pt idx="70">
                  <c:v>171.01</c:v>
                </c:pt>
                <c:pt idx="71">
                  <c:v>171.06</c:v>
                </c:pt>
                <c:pt idx="72">
                  <c:v>169.38</c:v>
                </c:pt>
                <c:pt idx="73">
                  <c:v>169.66</c:v>
                </c:pt>
                <c:pt idx="74">
                  <c:v>165.66</c:v>
                </c:pt>
                <c:pt idx="75">
                  <c:v>163.42</c:v>
                </c:pt>
                <c:pt idx="76">
                  <c:v>175.72</c:v>
                </c:pt>
                <c:pt idx="77">
                  <c:v>178.04</c:v>
                </c:pt>
                <c:pt idx="78">
                  <c:v>175.2</c:v>
                </c:pt>
                <c:pt idx="79">
                  <c:v>174.79</c:v>
                </c:pt>
                <c:pt idx="80">
                  <c:v>170.82</c:v>
                </c:pt>
                <c:pt idx="81">
                  <c:v>168.47</c:v>
                </c:pt>
                <c:pt idx="82">
                  <c:v>173.76</c:v>
                </c:pt>
                <c:pt idx="83">
                  <c:v>172.5</c:v>
                </c:pt>
                <c:pt idx="84">
                  <c:v>169.29</c:v>
                </c:pt>
                <c:pt idx="85">
                  <c:v>171.56</c:v>
                </c:pt>
                <c:pt idx="86">
                  <c:v>168.88</c:v>
                </c:pt>
                <c:pt idx="87">
                  <c:v>164.92</c:v>
                </c:pt>
                <c:pt idx="88">
                  <c:v>166.68</c:v>
                </c:pt>
                <c:pt idx="89">
                  <c:v>166.8</c:v>
                </c:pt>
                <c:pt idx="90">
                  <c:v>163.39</c:v>
                </c:pt>
                <c:pt idx="91">
                  <c:v>167.96</c:v>
                </c:pt>
                <c:pt idx="92">
                  <c:v>184.37</c:v>
                </c:pt>
                <c:pt idx="93">
                  <c:v>173.7</c:v>
                </c:pt>
                <c:pt idx="94">
                  <c:v>180.38</c:v>
                </c:pt>
                <c:pt idx="95">
                  <c:v>182.51</c:v>
                </c:pt>
                <c:pt idx="96">
                  <c:v>177.62</c:v>
                </c:pt>
                <c:pt idx="97">
                  <c:v>178.84</c:v>
                </c:pt>
                <c:pt idx="98">
                  <c:v>180.44</c:v>
                </c:pt>
                <c:pt idx="99">
                  <c:v>179.75</c:v>
                </c:pt>
                <c:pt idx="100">
                  <c:v>185.25</c:v>
                </c:pt>
                <c:pt idx="101">
                  <c:v>181.49</c:v>
                </c:pt>
                <c:pt idx="102">
                  <c:v>178.1</c:v>
                </c:pt>
                <c:pt idx="103">
                  <c:v>178.68</c:v>
                </c:pt>
                <c:pt idx="104">
                  <c:v>177.49</c:v>
                </c:pt>
                <c:pt idx="105">
                  <c:v>175.32</c:v>
                </c:pt>
                <c:pt idx="106">
                  <c:v>174.16</c:v>
                </c:pt>
                <c:pt idx="107">
                  <c:v>171.88</c:v>
                </c:pt>
                <c:pt idx="108">
                  <c:v>174.05</c:v>
                </c:pt>
                <c:pt idx="109">
                  <c:v>174.3</c:v>
                </c:pt>
                <c:pt idx="110">
                  <c:v>178.95</c:v>
                </c:pt>
                <c:pt idx="111">
                  <c:v>179.74</c:v>
                </c:pt>
                <c:pt idx="112">
                  <c:v>184.03</c:v>
                </c:pt>
                <c:pt idx="113">
                  <c:v>186.97</c:v>
                </c:pt>
                <c:pt idx="114">
                  <c:v>181.61</c:v>
                </c:pt>
                <c:pt idx="115">
                  <c:v>181.51</c:v>
                </c:pt>
                <c:pt idx="116">
                  <c:v>175.75</c:v>
                </c:pt>
                <c:pt idx="117">
                  <c:v>174.18</c:v>
                </c:pt>
                <c:pt idx="118">
                  <c:v>174.33</c:v>
                </c:pt>
                <c:pt idx="119">
                  <c:v>174.09</c:v>
                </c:pt>
                <c:pt idx="120">
                  <c:v>178.36</c:v>
                </c:pt>
                <c:pt idx="121">
                  <c:v>174.22</c:v>
                </c:pt>
                <c:pt idx="122">
                  <c:v>172.05</c:v>
                </c:pt>
                <c:pt idx="123">
                  <c:v>164.86</c:v>
                </c:pt>
                <c:pt idx="124">
                  <c:v>163.77</c:v>
                </c:pt>
                <c:pt idx="125">
                  <c:v>163.13</c:v>
                </c:pt>
                <c:pt idx="126">
                  <c:v>165.97</c:v>
                </c:pt>
                <c:pt idx="127">
                  <c:v>165.01</c:v>
                </c:pt>
                <c:pt idx="128">
                  <c:v>170.83</c:v>
                </c:pt>
                <c:pt idx="129">
                  <c:v>172.38</c:v>
                </c:pt>
                <c:pt idx="130">
                  <c:v>179.36</c:v>
                </c:pt>
                <c:pt idx="131">
                  <c:v>177.23</c:v>
                </c:pt>
                <c:pt idx="132">
                  <c:v>174.62</c:v>
                </c:pt>
                <c:pt idx="133">
                  <c:v>175.62</c:v>
                </c:pt>
                <c:pt idx="134">
                  <c:v>178.02</c:v>
                </c:pt>
                <c:pt idx="135">
                  <c:v>172.29</c:v>
                </c:pt>
                <c:pt idx="136">
                  <c:v>178.68</c:v>
                </c:pt>
                <c:pt idx="137">
                  <c:v>181.05</c:v>
                </c:pt>
                <c:pt idx="138">
                  <c:v>187.82</c:v>
                </c:pt>
                <c:pt idx="139">
                  <c:v>184.13</c:v>
                </c:pt>
                <c:pt idx="140">
                  <c:v>187.71</c:v>
                </c:pt>
                <c:pt idx="141">
                  <c:v>179.7</c:v>
                </c:pt>
                <c:pt idx="142">
                  <c:v>179.89</c:v>
                </c:pt>
                <c:pt idx="143">
                  <c:v>180.55</c:v>
                </c:pt>
                <c:pt idx="144">
                  <c:v>183.78288</c:v>
                </c:pt>
                <c:pt idx="145">
                  <c:v>188.88753</c:v>
                </c:pt>
              </c:numCache>
            </c:numRef>
          </c:val>
        </c:ser>
        <c:marker val="1"/>
        <c:axId val="50160001"/>
        <c:axId val="50160002"/>
      </c:lineChart>
      <c:catAx>
        <c:axId val="501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평균환율_중국(위안)_통화대원</a:t>
                </a:r>
              </a:p>
            </c:rich>
          </c:tx>
          <c:layout/>
        </c:title>
        <c:tickLblPos val="nextTo"/>
        <c:crossAx val="50160002"/>
        <c:crosses val="autoZero"/>
        <c:auto val="1"/>
        <c:lblAlgn val="ctr"/>
        <c:lblOffset val="100"/>
      </c:catAx>
      <c:valAx>
        <c:axId val="50160002"/>
        <c:scaling>
          <c:orientation val="minMax"/>
        </c:scaling>
        <c:axPos val="l"/>
        <c:majorGridlines/>
        <c:numFmt formatCode="General" sourceLinked="1"/>
        <c:tickLblPos val="nextTo"/>
        <c:crossAx val="501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한국 WON(외국환중개종가)_달러대원</c:v>
          </c:tx>
          <c:marker>
            <c:symbol val="none"/>
          </c:marker>
          <c:cat>
            <c:strRef>
              <c:f>투입독립변수!$AK$3:$AK$148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투입독립변수!$AL$3:$AL$148</c:f>
              <c:numCache>
                <c:formatCode>General</c:formatCode>
                <c:ptCount val="146"/>
                <c:pt idx="0">
                  <c:v>1173.7</c:v>
                </c:pt>
                <c:pt idx="1">
                  <c:v>1176.2</c:v>
                </c:pt>
                <c:pt idx="2">
                  <c:v>1146.6</c:v>
                </c:pt>
                <c:pt idx="3">
                  <c:v>1173.3</c:v>
                </c:pt>
                <c:pt idx="4">
                  <c:v>1160.1</c:v>
                </c:pt>
                <c:pt idx="5">
                  <c:v>1155.5</c:v>
                </c:pt>
                <c:pt idx="6">
                  <c:v>1170</c:v>
                </c:pt>
                <c:pt idx="7">
                  <c:v>1153</c:v>
                </c:pt>
                <c:pt idx="8">
                  <c:v>1151.8</c:v>
                </c:pt>
                <c:pt idx="9">
                  <c:v>1119.6</c:v>
                </c:pt>
                <c:pt idx="10">
                  <c:v>1048.2</c:v>
                </c:pt>
                <c:pt idx="11">
                  <c:v>1035.1</c:v>
                </c:pt>
                <c:pt idx="12">
                  <c:v>1025.6</c:v>
                </c:pt>
                <c:pt idx="13">
                  <c:v>1006</c:v>
                </c:pt>
                <c:pt idx="14">
                  <c:v>1015.5</c:v>
                </c:pt>
                <c:pt idx="15">
                  <c:v>997.1</c:v>
                </c:pt>
                <c:pt idx="16">
                  <c:v>1007.7</c:v>
                </c:pt>
                <c:pt idx="17">
                  <c:v>1025.4</c:v>
                </c:pt>
                <c:pt idx="18">
                  <c:v>1026.8</c:v>
                </c:pt>
                <c:pt idx="19">
                  <c:v>1038.5</c:v>
                </c:pt>
                <c:pt idx="20">
                  <c:v>1041.1</c:v>
                </c:pt>
                <c:pt idx="21">
                  <c:v>1040.2</c:v>
                </c:pt>
                <c:pt idx="22">
                  <c:v>1033.5</c:v>
                </c:pt>
                <c:pt idx="23">
                  <c:v>1011.6</c:v>
                </c:pt>
                <c:pt idx="24">
                  <c:v>964.6</c:v>
                </c:pt>
                <c:pt idx="25">
                  <c:v>970.9</c:v>
                </c:pt>
                <c:pt idx="26">
                  <c:v>971.6</c:v>
                </c:pt>
                <c:pt idx="27">
                  <c:v>943.4</c:v>
                </c:pt>
                <c:pt idx="28">
                  <c:v>945.6</c:v>
                </c:pt>
                <c:pt idx="29">
                  <c:v>948.9</c:v>
                </c:pt>
                <c:pt idx="30">
                  <c:v>955.2</c:v>
                </c:pt>
                <c:pt idx="31">
                  <c:v>961.4</c:v>
                </c:pt>
                <c:pt idx="32">
                  <c:v>946.2</c:v>
                </c:pt>
                <c:pt idx="33">
                  <c:v>942.3</c:v>
                </c:pt>
                <c:pt idx="34">
                  <c:v>929.5</c:v>
                </c:pt>
                <c:pt idx="35">
                  <c:v>929.8</c:v>
                </c:pt>
                <c:pt idx="36">
                  <c:v>941</c:v>
                </c:pt>
                <c:pt idx="37">
                  <c:v>941.8</c:v>
                </c:pt>
                <c:pt idx="38">
                  <c:v>940.9</c:v>
                </c:pt>
                <c:pt idx="39">
                  <c:v>930.8</c:v>
                </c:pt>
                <c:pt idx="40">
                  <c:v>927.7</c:v>
                </c:pt>
                <c:pt idx="41">
                  <c:v>923.8</c:v>
                </c:pt>
                <c:pt idx="42">
                  <c:v>919.3</c:v>
                </c:pt>
                <c:pt idx="43">
                  <c:v>938.3</c:v>
                </c:pt>
                <c:pt idx="44">
                  <c:v>915.1</c:v>
                </c:pt>
                <c:pt idx="45">
                  <c:v>900.7</c:v>
                </c:pt>
                <c:pt idx="46">
                  <c:v>921.1</c:v>
                </c:pt>
                <c:pt idx="47">
                  <c:v>936.1</c:v>
                </c:pt>
                <c:pt idx="48">
                  <c:v>943.9</c:v>
                </c:pt>
                <c:pt idx="49">
                  <c:v>939</c:v>
                </c:pt>
                <c:pt idx="50">
                  <c:v>990.4</c:v>
                </c:pt>
                <c:pt idx="51">
                  <c:v>1002.6</c:v>
                </c:pt>
                <c:pt idx="52">
                  <c:v>1030.1</c:v>
                </c:pt>
                <c:pt idx="53">
                  <c:v>1046</c:v>
                </c:pt>
                <c:pt idx="54">
                  <c:v>1012.1</c:v>
                </c:pt>
                <c:pt idx="55">
                  <c:v>1089</c:v>
                </c:pt>
                <c:pt idx="56">
                  <c:v>1207</c:v>
                </c:pt>
                <c:pt idx="57">
                  <c:v>1291</c:v>
                </c:pt>
                <c:pt idx="58">
                  <c:v>1469</c:v>
                </c:pt>
                <c:pt idx="59">
                  <c:v>1259.5</c:v>
                </c:pt>
                <c:pt idx="60">
                  <c:v>1379.5</c:v>
                </c:pt>
                <c:pt idx="61">
                  <c:v>1534</c:v>
                </c:pt>
                <c:pt idx="62">
                  <c:v>1383.5</c:v>
                </c:pt>
                <c:pt idx="63">
                  <c:v>1282</c:v>
                </c:pt>
                <c:pt idx="64">
                  <c:v>1255</c:v>
                </c:pt>
                <c:pt idx="65">
                  <c:v>1273.9</c:v>
                </c:pt>
                <c:pt idx="66">
                  <c:v>1228.5</c:v>
                </c:pt>
                <c:pt idx="67">
                  <c:v>1248.9</c:v>
                </c:pt>
                <c:pt idx="68">
                  <c:v>1178.1</c:v>
                </c:pt>
                <c:pt idx="69">
                  <c:v>1182.5</c:v>
                </c:pt>
                <c:pt idx="70">
                  <c:v>1162.8</c:v>
                </c:pt>
                <c:pt idx="71">
                  <c:v>1164.5</c:v>
                </c:pt>
                <c:pt idx="72">
                  <c:v>1161.8</c:v>
                </c:pt>
                <c:pt idx="73">
                  <c:v>1160</c:v>
                </c:pt>
                <c:pt idx="74">
                  <c:v>1131.3</c:v>
                </c:pt>
                <c:pt idx="75">
                  <c:v>1108.4</c:v>
                </c:pt>
                <c:pt idx="76">
                  <c:v>1202.5</c:v>
                </c:pt>
                <c:pt idx="77">
                  <c:v>1222.2</c:v>
                </c:pt>
                <c:pt idx="78">
                  <c:v>1182.7</c:v>
                </c:pt>
                <c:pt idx="79">
                  <c:v>1198.1</c:v>
                </c:pt>
                <c:pt idx="80">
                  <c:v>1140.2</c:v>
                </c:pt>
                <c:pt idx="81">
                  <c:v>1125.3</c:v>
                </c:pt>
                <c:pt idx="82">
                  <c:v>1159.7</c:v>
                </c:pt>
                <c:pt idx="83">
                  <c:v>1134.8</c:v>
                </c:pt>
                <c:pt idx="84">
                  <c:v>1121.5</c:v>
                </c:pt>
                <c:pt idx="85">
                  <c:v>1128.7</c:v>
                </c:pt>
                <c:pt idx="86">
                  <c:v>1096.7</c:v>
                </c:pt>
                <c:pt idx="87">
                  <c:v>1071.5</c:v>
                </c:pt>
                <c:pt idx="88">
                  <c:v>1079.2</c:v>
                </c:pt>
                <c:pt idx="89">
                  <c:v>1067.7</c:v>
                </c:pt>
                <c:pt idx="90">
                  <c:v>1054.5</c:v>
                </c:pt>
                <c:pt idx="91">
                  <c:v>1066.8</c:v>
                </c:pt>
                <c:pt idx="92">
                  <c:v>1178.1</c:v>
                </c:pt>
                <c:pt idx="93">
                  <c:v>1110</c:v>
                </c:pt>
                <c:pt idx="94">
                  <c:v>1143</c:v>
                </c:pt>
                <c:pt idx="95">
                  <c:v>1151.8</c:v>
                </c:pt>
                <c:pt idx="96">
                  <c:v>1123.3</c:v>
                </c:pt>
                <c:pt idx="97">
                  <c:v>1118.7</c:v>
                </c:pt>
                <c:pt idx="98">
                  <c:v>1133</c:v>
                </c:pt>
                <c:pt idx="99">
                  <c:v>1130</c:v>
                </c:pt>
                <c:pt idx="100">
                  <c:v>1180.3</c:v>
                </c:pt>
                <c:pt idx="101">
                  <c:v>1145.4</c:v>
                </c:pt>
                <c:pt idx="102">
                  <c:v>1130.6</c:v>
                </c:pt>
                <c:pt idx="103">
                  <c:v>1134.7</c:v>
                </c:pt>
                <c:pt idx="104">
                  <c:v>1111.4</c:v>
                </c:pt>
                <c:pt idx="105">
                  <c:v>1090.7</c:v>
                </c:pt>
                <c:pt idx="106">
                  <c:v>1082.8</c:v>
                </c:pt>
                <c:pt idx="107">
                  <c:v>1070.5</c:v>
                </c:pt>
                <c:pt idx="108">
                  <c:v>1089</c:v>
                </c:pt>
                <c:pt idx="109">
                  <c:v>1083</c:v>
                </c:pt>
                <c:pt idx="110">
                  <c:v>1111.1</c:v>
                </c:pt>
                <c:pt idx="111">
                  <c:v>1101.2</c:v>
                </c:pt>
                <c:pt idx="112">
                  <c:v>1129.7</c:v>
                </c:pt>
                <c:pt idx="113">
                  <c:v>1142</c:v>
                </c:pt>
                <c:pt idx="114">
                  <c:v>1123.5</c:v>
                </c:pt>
                <c:pt idx="115">
                  <c:v>1110</c:v>
                </c:pt>
                <c:pt idx="116">
                  <c:v>1074.7</c:v>
                </c:pt>
                <c:pt idx="117">
                  <c:v>1060.7</c:v>
                </c:pt>
                <c:pt idx="118">
                  <c:v>1058.2</c:v>
                </c:pt>
                <c:pt idx="119">
                  <c:v>1055.4</c:v>
                </c:pt>
                <c:pt idx="120">
                  <c:v>1070.4</c:v>
                </c:pt>
                <c:pt idx="121">
                  <c:v>1067.5</c:v>
                </c:pt>
                <c:pt idx="122">
                  <c:v>1064.7</c:v>
                </c:pt>
                <c:pt idx="123">
                  <c:v>1033.2</c:v>
                </c:pt>
                <c:pt idx="124">
                  <c:v>1020.1</c:v>
                </c:pt>
                <c:pt idx="125">
                  <c:v>1011.8</c:v>
                </c:pt>
                <c:pt idx="126">
                  <c:v>1027.9</c:v>
                </c:pt>
                <c:pt idx="127">
                  <c:v>1014</c:v>
                </c:pt>
                <c:pt idx="128">
                  <c:v>1055.2</c:v>
                </c:pt>
                <c:pt idx="129">
                  <c:v>1068.5</c:v>
                </c:pt>
                <c:pt idx="130">
                  <c:v>1107.9</c:v>
                </c:pt>
                <c:pt idx="131">
                  <c:v>1099.3</c:v>
                </c:pt>
                <c:pt idx="132">
                  <c:v>1093.5</c:v>
                </c:pt>
                <c:pt idx="133">
                  <c:v>1098.4</c:v>
                </c:pt>
                <c:pt idx="134">
                  <c:v>1109.5</c:v>
                </c:pt>
                <c:pt idx="135">
                  <c:v>1072.4</c:v>
                </c:pt>
                <c:pt idx="136">
                  <c:v>1108.2</c:v>
                </c:pt>
                <c:pt idx="137">
                  <c:v>1115.5</c:v>
                </c:pt>
                <c:pt idx="138">
                  <c:v>1170</c:v>
                </c:pt>
                <c:pt idx="139">
                  <c:v>1182.5</c:v>
                </c:pt>
                <c:pt idx="140">
                  <c:v>1185.3</c:v>
                </c:pt>
                <c:pt idx="141">
                  <c:v>1140.1</c:v>
                </c:pt>
                <c:pt idx="142">
                  <c:v>1158.1</c:v>
                </c:pt>
                <c:pt idx="143">
                  <c:v>1172.5</c:v>
                </c:pt>
                <c:pt idx="144">
                  <c:v>1199.1</c:v>
                </c:pt>
                <c:pt idx="145">
                  <c:v>1236.7</c:v>
                </c:pt>
              </c:numCache>
            </c:numRef>
          </c:val>
        </c:ser>
        <c:marker val="1"/>
        <c:axId val="50170001"/>
        <c:axId val="50170002"/>
      </c:lineChart>
      <c:catAx>
        <c:axId val="501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 WON(외국환중개종가)_달러대원</a:t>
                </a:r>
              </a:p>
            </c:rich>
          </c:tx>
          <c:layout/>
        </c:title>
        <c:tickLblPos val="nextTo"/>
        <c:crossAx val="50170002"/>
        <c:crosses val="autoZero"/>
        <c:auto val="1"/>
        <c:lblAlgn val="ctr"/>
        <c:lblOffset val="100"/>
      </c:catAx>
      <c:valAx>
        <c:axId val="50170002"/>
        <c:scaling>
          <c:orientation val="minMax"/>
        </c:scaling>
        <c:axPos val="l"/>
        <c:majorGridlines/>
        <c:numFmt formatCode="General" sourceLinked="1"/>
        <c:tickLblPos val="nextTo"/>
        <c:crossAx val="501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경상수지_백만달러 </c:v>
          </c:tx>
          <c:marker>
            <c:symbol val="none"/>
          </c:marker>
          <c:cat>
            <c:strRef>
              <c:f>투입독립변수!$AM$3:$AM$148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투입독립변수!$AN$3:$AN$148</c:f>
              <c:numCache>
                <c:formatCode>General</c:formatCode>
                <c:ptCount val="146"/>
                <c:pt idx="0">
                  <c:v>2164.7</c:v>
                </c:pt>
                <c:pt idx="1">
                  <c:v>2164.7</c:v>
                </c:pt>
                <c:pt idx="2">
                  <c:v>1238.6</c:v>
                </c:pt>
                <c:pt idx="3">
                  <c:v>1939.9</c:v>
                </c:pt>
                <c:pt idx="4">
                  <c:v>630.5</c:v>
                </c:pt>
                <c:pt idx="5">
                  <c:v>4404.8</c:v>
                </c:pt>
                <c:pt idx="6">
                  <c:v>1982.3</c:v>
                </c:pt>
                <c:pt idx="7">
                  <c:v>2135.9</c:v>
                </c:pt>
                <c:pt idx="8">
                  <c:v>1618.8</c:v>
                </c:pt>
                <c:pt idx="9">
                  <c:v>4214.7</c:v>
                </c:pt>
                <c:pt idx="10">
                  <c:v>2197.3</c:v>
                </c:pt>
                <c:pt idx="11">
                  <c:v>4153.7</c:v>
                </c:pt>
                <c:pt idx="12">
                  <c:v>3062.2</c:v>
                </c:pt>
                <c:pt idx="13">
                  <c:v>1413.2</c:v>
                </c:pt>
                <c:pt idx="14">
                  <c:v>766.1</c:v>
                </c:pt>
                <c:pt idx="15">
                  <c:v>1241.1</c:v>
                </c:pt>
                <c:pt idx="16">
                  <c:v>-1657.8</c:v>
                </c:pt>
                <c:pt idx="17">
                  <c:v>534.8</c:v>
                </c:pt>
                <c:pt idx="18">
                  <c:v>957</c:v>
                </c:pt>
                <c:pt idx="19">
                  <c:v>589.9</c:v>
                </c:pt>
                <c:pt idx="20">
                  <c:v>1083.2</c:v>
                </c:pt>
                <c:pt idx="21">
                  <c:v>785.5</c:v>
                </c:pt>
                <c:pt idx="22">
                  <c:v>3111.8</c:v>
                </c:pt>
                <c:pt idx="23">
                  <c:v>1970.8</c:v>
                </c:pt>
                <c:pt idx="24">
                  <c:v>1859.2</c:v>
                </c:pt>
                <c:pt idx="25">
                  <c:v>-12.2</c:v>
                </c:pt>
                <c:pt idx="26">
                  <c:v>-3161.8</c:v>
                </c:pt>
                <c:pt idx="27">
                  <c:v>-1551</c:v>
                </c:pt>
                <c:pt idx="28">
                  <c:v>-3308.1</c:v>
                </c:pt>
                <c:pt idx="29">
                  <c:v>61.4</c:v>
                </c:pt>
                <c:pt idx="30">
                  <c:v>2318.6</c:v>
                </c:pt>
                <c:pt idx="31">
                  <c:v>-569.8</c:v>
                </c:pt>
                <c:pt idx="32">
                  <c:v>-1447.4</c:v>
                </c:pt>
                <c:pt idx="33">
                  <c:v>3225.4</c:v>
                </c:pt>
                <c:pt idx="34">
                  <c:v>2841.7</c:v>
                </c:pt>
                <c:pt idx="35">
                  <c:v>4554.6</c:v>
                </c:pt>
                <c:pt idx="36">
                  <c:v>617.8</c:v>
                </c:pt>
                <c:pt idx="37">
                  <c:v>302</c:v>
                </c:pt>
                <c:pt idx="38">
                  <c:v>-644.1</c:v>
                </c:pt>
                <c:pt idx="39">
                  <c:v>-1053.5</c:v>
                </c:pt>
                <c:pt idx="40">
                  <c:v>-2134</c:v>
                </c:pt>
                <c:pt idx="41">
                  <c:v>-2245.9</c:v>
                </c:pt>
                <c:pt idx="42">
                  <c:v>1644.6</c:v>
                </c:pt>
                <c:pt idx="43">
                  <c:v>2660</c:v>
                </c:pt>
                <c:pt idx="44">
                  <c:v>2323.2</c:v>
                </c:pt>
                <c:pt idx="45">
                  <c:v>4458.4</c:v>
                </c:pt>
                <c:pt idx="46">
                  <c:v>2080.1</c:v>
                </c:pt>
                <c:pt idx="47">
                  <c:v>3431.1</c:v>
                </c:pt>
                <c:pt idx="48">
                  <c:v>972.6</c:v>
                </c:pt>
                <c:pt idx="49">
                  <c:v>-553.8</c:v>
                </c:pt>
                <c:pt idx="50">
                  <c:v>-2119.5</c:v>
                </c:pt>
                <c:pt idx="51">
                  <c:v>1099.9</c:v>
                </c:pt>
                <c:pt idx="52">
                  <c:v>-2163.5</c:v>
                </c:pt>
                <c:pt idx="53">
                  <c:v>-1629.9</c:v>
                </c:pt>
                <c:pt idx="54">
                  <c:v>-1004.2</c:v>
                </c:pt>
                <c:pt idx="55">
                  <c:v>-2209.3</c:v>
                </c:pt>
                <c:pt idx="56">
                  <c:v>-3756.8</c:v>
                </c:pt>
                <c:pt idx="57">
                  <c:v>1546.4</c:v>
                </c:pt>
                <c:pt idx="58">
                  <c:v>4048.4</c:v>
                </c:pt>
                <c:pt idx="59">
                  <c:v>2893.3</c:v>
                </c:pt>
                <c:pt idx="60">
                  <c:v>7038.7</c:v>
                </c:pt>
                <c:pt idx="61">
                  <c:v>297.8</c:v>
                </c:pt>
                <c:pt idx="62">
                  <c:v>5044.3</c:v>
                </c:pt>
                <c:pt idx="63">
                  <c:v>5789.1</c:v>
                </c:pt>
                <c:pt idx="64">
                  <c:v>3194.6</c:v>
                </c:pt>
                <c:pt idx="65">
                  <c:v>2340.9</c:v>
                </c:pt>
                <c:pt idx="66">
                  <c:v>4139.5</c:v>
                </c:pt>
                <c:pt idx="67">
                  <c:v>1862.6</c:v>
                </c:pt>
                <c:pt idx="68">
                  <c:v>1212.2</c:v>
                </c:pt>
                <c:pt idx="69">
                  <c:v>2234.3</c:v>
                </c:pt>
                <c:pt idx="70">
                  <c:v>2591.8</c:v>
                </c:pt>
                <c:pt idx="71">
                  <c:v>3092.4</c:v>
                </c:pt>
                <c:pt idx="72">
                  <c:v>1793.8</c:v>
                </c:pt>
                <c:pt idx="73">
                  <c:v>-1697</c:v>
                </c:pt>
                <c:pt idx="74">
                  <c:v>-220</c:v>
                </c:pt>
                <c:pt idx="75">
                  <c:v>952.1</c:v>
                </c:pt>
                <c:pt idx="76">
                  <c:v>818.6</c:v>
                </c:pt>
                <c:pt idx="77">
                  <c:v>6737.9</c:v>
                </c:pt>
                <c:pt idx="78">
                  <c:v>3644.2</c:v>
                </c:pt>
                <c:pt idx="79">
                  <c:v>3690.3</c:v>
                </c:pt>
                <c:pt idx="80">
                  <c:v>3846.3</c:v>
                </c:pt>
                <c:pt idx="81">
                  <c:v>4390.6</c:v>
                </c:pt>
                <c:pt idx="82">
                  <c:v>4230.4</c:v>
                </c:pt>
                <c:pt idx="83">
                  <c:v>4057.9</c:v>
                </c:pt>
                <c:pt idx="84">
                  <c:v>-1600.9</c:v>
                </c:pt>
                <c:pt idx="85">
                  <c:v>-2973.1</c:v>
                </c:pt>
                <c:pt idx="86">
                  <c:v>1513.5</c:v>
                </c:pt>
                <c:pt idx="87">
                  <c:v>-2309.5</c:v>
                </c:pt>
                <c:pt idx="88">
                  <c:v>-2358.7</c:v>
                </c:pt>
                <c:pt idx="89">
                  <c:v>-1058.6</c:v>
                </c:pt>
                <c:pt idx="90">
                  <c:v>1496.1</c:v>
                </c:pt>
                <c:pt idx="91">
                  <c:v>4139.9</c:v>
                </c:pt>
                <c:pt idx="92">
                  <c:v>4670.2</c:v>
                </c:pt>
                <c:pt idx="93">
                  <c:v>3184.4</c:v>
                </c:pt>
                <c:pt idx="94">
                  <c:v>3734.1</c:v>
                </c:pt>
                <c:pt idx="95">
                  <c:v>6793.6</c:v>
                </c:pt>
                <c:pt idx="96">
                  <c:v>1823.9</c:v>
                </c:pt>
                <c:pt idx="97">
                  <c:v>-2151.2</c:v>
                </c:pt>
                <c:pt idx="98">
                  <c:v>-2409.5</c:v>
                </c:pt>
                <c:pt idx="99">
                  <c:v>3814.7</c:v>
                </c:pt>
                <c:pt idx="100">
                  <c:v>87.8</c:v>
                </c:pt>
                <c:pt idx="101">
                  <c:v>5265.5</c:v>
                </c:pt>
                <c:pt idx="102">
                  <c:v>6251.8</c:v>
                </c:pt>
                <c:pt idx="103">
                  <c:v>8413</c:v>
                </c:pt>
                <c:pt idx="104">
                  <c:v>1808.7</c:v>
                </c:pt>
                <c:pt idx="105">
                  <c:v>6665.1</c:v>
                </c:pt>
                <c:pt idx="106">
                  <c:v>7494.2</c:v>
                </c:pt>
                <c:pt idx="107">
                  <c:v>8293.6</c:v>
                </c:pt>
                <c:pt idx="108">
                  <c:v>7301.3</c:v>
                </c:pt>
                <c:pt idx="109">
                  <c:v>1969.3</c:v>
                </c:pt>
                <c:pt idx="110">
                  <c:v>2146.5</c:v>
                </c:pt>
                <c:pt idx="111">
                  <c:v>6342.3</c:v>
                </c:pt>
                <c:pt idx="112">
                  <c:v>4552.9</c:v>
                </c:pt>
                <c:pt idx="113">
                  <c:v>9752.2</c:v>
                </c:pt>
                <c:pt idx="114">
                  <c:v>6499.6</c:v>
                </c:pt>
                <c:pt idx="115">
                  <c:v>7985.1</c:v>
                </c:pt>
                <c:pt idx="116">
                  <c:v>7198</c:v>
                </c:pt>
                <c:pt idx="117">
                  <c:v>8598.9</c:v>
                </c:pt>
                <c:pt idx="118">
                  <c:v>11107.9</c:v>
                </c:pt>
                <c:pt idx="119">
                  <c:v>6229.9</c:v>
                </c:pt>
                <c:pt idx="120">
                  <c:v>6597.3</c:v>
                </c:pt>
                <c:pt idx="121">
                  <c:v>3323.7</c:v>
                </c:pt>
                <c:pt idx="122">
                  <c:v>4537.5</c:v>
                </c:pt>
                <c:pt idx="123">
                  <c:v>7324.7</c:v>
                </c:pt>
                <c:pt idx="124">
                  <c:v>7163.1</c:v>
                </c:pt>
                <c:pt idx="125">
                  <c:v>9119.2</c:v>
                </c:pt>
                <c:pt idx="126">
                  <c:v>7958.1</c:v>
                </c:pt>
                <c:pt idx="127">
                  <c:v>7881.7</c:v>
                </c:pt>
                <c:pt idx="128">
                  <c:v>7235.1</c:v>
                </c:pt>
                <c:pt idx="129">
                  <c:v>7448.9</c:v>
                </c:pt>
                <c:pt idx="130">
                  <c:v>8883.2</c:v>
                </c:pt>
                <c:pt idx="131">
                  <c:v>10755.2</c:v>
                </c:pt>
                <c:pt idx="132">
                  <c:v>6954.1</c:v>
                </c:pt>
                <c:pt idx="133">
                  <c:v>6257.1</c:v>
                </c:pt>
                <c:pt idx="134">
                  <c:v>6081.1</c:v>
                </c:pt>
                <c:pt idx="135">
                  <c:v>10101</c:v>
                </c:pt>
                <c:pt idx="136">
                  <c:v>7729.8</c:v>
                </c:pt>
                <c:pt idx="137">
                  <c:v>8315.5</c:v>
                </c:pt>
                <c:pt idx="138">
                  <c:v>11872.3</c:v>
                </c:pt>
                <c:pt idx="139">
                  <c:v>9714.8</c:v>
                </c:pt>
                <c:pt idx="140">
                  <c:v>8546.9</c:v>
                </c:pt>
                <c:pt idx="141">
                  <c:v>10846.4</c:v>
                </c:pt>
                <c:pt idx="142">
                  <c:v>9120.4</c:v>
                </c:pt>
                <c:pt idx="143">
                  <c:v>9910.3</c:v>
                </c:pt>
                <c:pt idx="144">
                  <c:v>7375.1</c:v>
                </c:pt>
                <c:pt idx="145">
                  <c:v>7063.6</c:v>
                </c:pt>
              </c:numCache>
            </c:numRef>
          </c:val>
        </c:ser>
        <c:marker val="1"/>
        <c:axId val="50180001"/>
        <c:axId val="50180002"/>
      </c:lineChart>
      <c:catAx>
        <c:axId val="501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경상수지_백만달러 </a:t>
                </a:r>
              </a:p>
            </c:rich>
          </c:tx>
          <c:layout/>
        </c:title>
        <c:tickLblPos val="nextTo"/>
        <c:crossAx val="50180002"/>
        <c:crosses val="autoZero"/>
        <c:auto val="1"/>
        <c:lblAlgn val="ctr"/>
        <c:lblOffset val="100"/>
      </c:catAx>
      <c:valAx>
        <c:axId val="50180002"/>
        <c:scaling>
          <c:orientation val="minMax"/>
        </c:scaling>
        <c:axPos val="l"/>
        <c:majorGridlines/>
        <c:numFmt formatCode="General" sourceLinked="1"/>
        <c:tickLblPos val="nextTo"/>
        <c:crossAx val="501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상품수지_백만달러 </c:v>
          </c:tx>
          <c:marker>
            <c:symbol val="none"/>
          </c:marker>
          <c:cat>
            <c:strRef>
              <c:f>투입독립변수!$AO$3:$AO$148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투입독립변수!$AP$3:$AP$148</c:f>
              <c:numCache>
                <c:formatCode>General</c:formatCode>
                <c:ptCount val="146"/>
                <c:pt idx="0">
                  <c:v>2821</c:v>
                </c:pt>
                <c:pt idx="1">
                  <c:v>2821</c:v>
                </c:pt>
                <c:pt idx="2">
                  <c:v>1571</c:v>
                </c:pt>
                <c:pt idx="3">
                  <c:v>3245.1</c:v>
                </c:pt>
                <c:pt idx="4">
                  <c:v>2991.9</c:v>
                </c:pt>
                <c:pt idx="5">
                  <c:v>4757.9</c:v>
                </c:pt>
                <c:pt idx="6">
                  <c:v>2993.1</c:v>
                </c:pt>
                <c:pt idx="7">
                  <c:v>2815.8</c:v>
                </c:pt>
                <c:pt idx="8">
                  <c:v>2310.2</c:v>
                </c:pt>
                <c:pt idx="9">
                  <c:v>4738.7</c:v>
                </c:pt>
                <c:pt idx="10">
                  <c:v>2690.4</c:v>
                </c:pt>
                <c:pt idx="11">
                  <c:v>4690.1</c:v>
                </c:pt>
                <c:pt idx="12">
                  <c:v>3652.3</c:v>
                </c:pt>
                <c:pt idx="13">
                  <c:v>2056.2</c:v>
                </c:pt>
                <c:pt idx="14">
                  <c:v>1539.5</c:v>
                </c:pt>
                <c:pt idx="15">
                  <c:v>3501.7</c:v>
                </c:pt>
                <c:pt idx="16">
                  <c:v>2192.5</c:v>
                </c:pt>
                <c:pt idx="17">
                  <c:v>2085.9</c:v>
                </c:pt>
                <c:pt idx="18">
                  <c:v>2802.3</c:v>
                </c:pt>
                <c:pt idx="19">
                  <c:v>2648.7</c:v>
                </c:pt>
                <c:pt idx="20">
                  <c:v>3368.8</c:v>
                </c:pt>
                <c:pt idx="21">
                  <c:v>2144.6</c:v>
                </c:pt>
                <c:pt idx="22">
                  <c:v>3809.1</c:v>
                </c:pt>
                <c:pt idx="23">
                  <c:v>2983</c:v>
                </c:pt>
                <c:pt idx="24">
                  <c:v>3180.2</c:v>
                </c:pt>
                <c:pt idx="25">
                  <c:v>1708.6</c:v>
                </c:pt>
                <c:pt idx="26">
                  <c:v>-966.1</c:v>
                </c:pt>
                <c:pt idx="27">
                  <c:v>1522.3</c:v>
                </c:pt>
                <c:pt idx="28">
                  <c:v>560</c:v>
                </c:pt>
                <c:pt idx="29">
                  <c:v>1633.1</c:v>
                </c:pt>
                <c:pt idx="30">
                  <c:v>4088.7</c:v>
                </c:pt>
                <c:pt idx="31">
                  <c:v>811.1</c:v>
                </c:pt>
                <c:pt idx="32">
                  <c:v>526.4</c:v>
                </c:pt>
                <c:pt idx="33">
                  <c:v>4455.5</c:v>
                </c:pt>
                <c:pt idx="34">
                  <c:v>3555.3</c:v>
                </c:pt>
                <c:pt idx="35">
                  <c:v>5370.4</c:v>
                </c:pt>
                <c:pt idx="36">
                  <c:v>1908.8</c:v>
                </c:pt>
                <c:pt idx="37">
                  <c:v>1581.1</c:v>
                </c:pt>
                <c:pt idx="38">
                  <c:v>1251.2</c:v>
                </c:pt>
                <c:pt idx="39">
                  <c:v>2589.1</c:v>
                </c:pt>
                <c:pt idx="40">
                  <c:v>1794.2</c:v>
                </c:pt>
                <c:pt idx="41">
                  <c:v>-748</c:v>
                </c:pt>
                <c:pt idx="42">
                  <c:v>3580.6</c:v>
                </c:pt>
                <c:pt idx="43">
                  <c:v>3772.2</c:v>
                </c:pt>
                <c:pt idx="44">
                  <c:v>3736.2</c:v>
                </c:pt>
                <c:pt idx="45">
                  <c:v>5309.1</c:v>
                </c:pt>
                <c:pt idx="46">
                  <c:v>3645.2</c:v>
                </c:pt>
                <c:pt idx="47">
                  <c:v>4544.4</c:v>
                </c:pt>
                <c:pt idx="48">
                  <c:v>1782.3</c:v>
                </c:pt>
                <c:pt idx="49">
                  <c:v>689</c:v>
                </c:pt>
                <c:pt idx="50">
                  <c:v>-338.1</c:v>
                </c:pt>
                <c:pt idx="51">
                  <c:v>1153.9</c:v>
                </c:pt>
                <c:pt idx="52">
                  <c:v>541.2</c:v>
                </c:pt>
                <c:pt idx="53">
                  <c:v>-516.1</c:v>
                </c:pt>
                <c:pt idx="54">
                  <c:v>908</c:v>
                </c:pt>
                <c:pt idx="55">
                  <c:v>378.2</c:v>
                </c:pt>
                <c:pt idx="56">
                  <c:v>-2192.4</c:v>
                </c:pt>
                <c:pt idx="57">
                  <c:v>1694.3</c:v>
                </c:pt>
                <c:pt idx="58">
                  <c:v>878.3</c:v>
                </c:pt>
                <c:pt idx="59">
                  <c:v>1507.6</c:v>
                </c:pt>
                <c:pt idx="60">
                  <c:v>7493.6</c:v>
                </c:pt>
                <c:pt idx="61">
                  <c:v>479.7</c:v>
                </c:pt>
                <c:pt idx="62">
                  <c:v>5054.6</c:v>
                </c:pt>
                <c:pt idx="63">
                  <c:v>6552.1</c:v>
                </c:pt>
                <c:pt idx="64">
                  <c:v>4720.8</c:v>
                </c:pt>
                <c:pt idx="65">
                  <c:v>3769.8</c:v>
                </c:pt>
                <c:pt idx="66">
                  <c:v>5543.9</c:v>
                </c:pt>
                <c:pt idx="67">
                  <c:v>3395.7</c:v>
                </c:pt>
                <c:pt idx="68">
                  <c:v>2342.8</c:v>
                </c:pt>
                <c:pt idx="69">
                  <c:v>3496.6</c:v>
                </c:pt>
                <c:pt idx="70">
                  <c:v>3712.4</c:v>
                </c:pt>
                <c:pt idx="71">
                  <c:v>4570.3</c:v>
                </c:pt>
                <c:pt idx="72">
                  <c:v>4175.3</c:v>
                </c:pt>
                <c:pt idx="73">
                  <c:v>279.1</c:v>
                </c:pt>
                <c:pt idx="74">
                  <c:v>1436.3</c:v>
                </c:pt>
                <c:pt idx="75">
                  <c:v>3293.2</c:v>
                </c:pt>
                <c:pt idx="76">
                  <c:v>3955.4</c:v>
                </c:pt>
                <c:pt idx="77">
                  <c:v>5954.3</c:v>
                </c:pt>
                <c:pt idx="78">
                  <c:v>4622.4</c:v>
                </c:pt>
                <c:pt idx="79">
                  <c:v>4095.4</c:v>
                </c:pt>
                <c:pt idx="80">
                  <c:v>4765.1</c:v>
                </c:pt>
                <c:pt idx="81">
                  <c:v>5628.5</c:v>
                </c:pt>
                <c:pt idx="82">
                  <c:v>5477.1</c:v>
                </c:pt>
                <c:pt idx="83">
                  <c:v>6588.1</c:v>
                </c:pt>
                <c:pt idx="84">
                  <c:v>1820.5</c:v>
                </c:pt>
                <c:pt idx="85">
                  <c:v>-477.6</c:v>
                </c:pt>
                <c:pt idx="86">
                  <c:v>2698.4</c:v>
                </c:pt>
                <c:pt idx="87">
                  <c:v>232.8</c:v>
                </c:pt>
                <c:pt idx="88">
                  <c:v>431.4</c:v>
                </c:pt>
                <c:pt idx="89">
                  <c:v>-651.2</c:v>
                </c:pt>
                <c:pt idx="90">
                  <c:v>2740.3</c:v>
                </c:pt>
                <c:pt idx="91">
                  <c:v>4788.7</c:v>
                </c:pt>
                <c:pt idx="92">
                  <c:v>4429.6</c:v>
                </c:pt>
                <c:pt idx="93">
                  <c:v>2217.1</c:v>
                </c:pt>
                <c:pt idx="94">
                  <c:v>3306.9</c:v>
                </c:pt>
                <c:pt idx="95">
                  <c:v>6837.1</c:v>
                </c:pt>
                <c:pt idx="96">
                  <c:v>2536.4</c:v>
                </c:pt>
                <c:pt idx="97">
                  <c:v>-1727.4</c:v>
                </c:pt>
                <c:pt idx="98">
                  <c:v>-863.1</c:v>
                </c:pt>
                <c:pt idx="99">
                  <c:v>4252</c:v>
                </c:pt>
                <c:pt idx="100">
                  <c:v>-222.9</c:v>
                </c:pt>
                <c:pt idx="101">
                  <c:v>3387.9</c:v>
                </c:pt>
                <c:pt idx="102">
                  <c:v>5370</c:v>
                </c:pt>
                <c:pt idx="103">
                  <c:v>7529.7</c:v>
                </c:pt>
                <c:pt idx="104">
                  <c:v>2118.1</c:v>
                </c:pt>
                <c:pt idx="105">
                  <c:v>6246.8</c:v>
                </c:pt>
                <c:pt idx="106">
                  <c:v>7472.8</c:v>
                </c:pt>
                <c:pt idx="107">
                  <c:v>8580.9</c:v>
                </c:pt>
                <c:pt idx="108">
                  <c:v>7261.2</c:v>
                </c:pt>
                <c:pt idx="109">
                  <c:v>2855.2</c:v>
                </c:pt>
                <c:pt idx="110">
                  <c:v>2733.1</c:v>
                </c:pt>
                <c:pt idx="111">
                  <c:v>6487.5</c:v>
                </c:pt>
                <c:pt idx="112">
                  <c:v>5103.3</c:v>
                </c:pt>
                <c:pt idx="113">
                  <c:v>9591.6</c:v>
                </c:pt>
                <c:pt idx="114">
                  <c:v>5303.6</c:v>
                </c:pt>
                <c:pt idx="115">
                  <c:v>7911.7</c:v>
                </c:pt>
                <c:pt idx="116">
                  <c:v>7378.1</c:v>
                </c:pt>
                <c:pt idx="117">
                  <c:v>8586.7</c:v>
                </c:pt>
                <c:pt idx="118">
                  <c:v>9816.8</c:v>
                </c:pt>
                <c:pt idx="119">
                  <c:v>8024.8</c:v>
                </c:pt>
                <c:pt idx="120">
                  <c:v>6799.4</c:v>
                </c:pt>
                <c:pt idx="121">
                  <c:v>4367</c:v>
                </c:pt>
                <c:pt idx="122">
                  <c:v>5403.4</c:v>
                </c:pt>
                <c:pt idx="123">
                  <c:v>7974.8</c:v>
                </c:pt>
                <c:pt idx="124">
                  <c:v>10648</c:v>
                </c:pt>
                <c:pt idx="125">
                  <c:v>9133.5</c:v>
                </c:pt>
                <c:pt idx="126">
                  <c:v>6646.6</c:v>
                </c:pt>
                <c:pt idx="127">
                  <c:v>6794.4</c:v>
                </c:pt>
                <c:pt idx="128">
                  <c:v>7367.3</c:v>
                </c:pt>
                <c:pt idx="129">
                  <c:v>7514.3</c:v>
                </c:pt>
                <c:pt idx="130">
                  <c:v>8487.1</c:v>
                </c:pt>
                <c:pt idx="131">
                  <c:v>9593</c:v>
                </c:pt>
                <c:pt idx="132">
                  <c:v>7560.1</c:v>
                </c:pt>
                <c:pt idx="133">
                  <c:v>6310.3</c:v>
                </c:pt>
                <c:pt idx="134">
                  <c:v>7020.8</c:v>
                </c:pt>
                <c:pt idx="135">
                  <c:v>10885.6</c:v>
                </c:pt>
                <c:pt idx="136">
                  <c:v>12090.2</c:v>
                </c:pt>
                <c:pt idx="137">
                  <c:v>8792.6</c:v>
                </c:pt>
                <c:pt idx="138">
                  <c:v>12797</c:v>
                </c:pt>
                <c:pt idx="139">
                  <c:v>9924.9</c:v>
                </c:pt>
                <c:pt idx="140">
                  <c:v>8805.4</c:v>
                </c:pt>
                <c:pt idx="141">
                  <c:v>11907.4</c:v>
                </c:pt>
                <c:pt idx="142">
                  <c:v>10605.2</c:v>
                </c:pt>
                <c:pt idx="143">
                  <c:v>10466.1</c:v>
                </c:pt>
                <c:pt idx="144">
                  <c:v>10684.5</c:v>
                </c:pt>
                <c:pt idx="145">
                  <c:v>8111.4</c:v>
                </c:pt>
              </c:numCache>
            </c:numRef>
          </c:val>
        </c:ser>
        <c:marker val="1"/>
        <c:axId val="50190001"/>
        <c:axId val="50190002"/>
      </c:lineChart>
      <c:catAx>
        <c:axId val="501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상품수지_백만달러 </a:t>
                </a:r>
              </a:p>
            </c:rich>
          </c:tx>
          <c:layout/>
        </c:title>
        <c:tickLblPos val="nextTo"/>
        <c:crossAx val="50190002"/>
        <c:crosses val="autoZero"/>
        <c:auto val="1"/>
        <c:lblAlgn val="ctr"/>
        <c:lblOffset val="100"/>
      </c:catAx>
      <c:valAx>
        <c:axId val="50190002"/>
        <c:scaling>
          <c:orientation val="minMax"/>
        </c:scaling>
        <c:axPos val="l"/>
        <c:majorGridlines/>
        <c:numFmt formatCode="General" sourceLinked="1"/>
        <c:tickLblPos val="nextTo"/>
        <c:crossAx val="501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주요상품선물_DUBAI(ASIA1M)_$/bbl</c:v>
          </c:tx>
          <c:marker>
            <c:symbol val="none"/>
          </c:marker>
          <c:cat>
            <c:strRef>
              <c:f>투입독립변수!$AQ$3:$AQ$148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투입독립변수!$AR$3:$AR$148</c:f>
              <c:numCache>
                <c:formatCode>General</c:formatCode>
                <c:ptCount val="146"/>
                <c:pt idx="0">
                  <c:v>27.79</c:v>
                </c:pt>
                <c:pt idx="1">
                  <c:v>29.94</c:v>
                </c:pt>
                <c:pt idx="2">
                  <c:v>31.51</c:v>
                </c:pt>
                <c:pt idx="3">
                  <c:v>33.21</c:v>
                </c:pt>
                <c:pt idx="4">
                  <c:v>34.57</c:v>
                </c:pt>
                <c:pt idx="5">
                  <c:v>31.75</c:v>
                </c:pt>
                <c:pt idx="6">
                  <c:v>36.28</c:v>
                </c:pt>
                <c:pt idx="7">
                  <c:v>36.08</c:v>
                </c:pt>
                <c:pt idx="8">
                  <c:v>38.29</c:v>
                </c:pt>
                <c:pt idx="9">
                  <c:v>36.58</c:v>
                </c:pt>
                <c:pt idx="10">
                  <c:v>36.23</c:v>
                </c:pt>
                <c:pt idx="11">
                  <c:v>34.58</c:v>
                </c:pt>
                <c:pt idx="12">
                  <c:v>38.31</c:v>
                </c:pt>
                <c:pt idx="13">
                  <c:v>42.71</c:v>
                </c:pt>
                <c:pt idx="14">
                  <c:v>46.71</c:v>
                </c:pt>
                <c:pt idx="15">
                  <c:v>45.97</c:v>
                </c:pt>
                <c:pt idx="16">
                  <c:v>46.64</c:v>
                </c:pt>
                <c:pt idx="17">
                  <c:v>52.12</c:v>
                </c:pt>
                <c:pt idx="18">
                  <c:v>53.24</c:v>
                </c:pt>
                <c:pt idx="19">
                  <c:v>58.9</c:v>
                </c:pt>
                <c:pt idx="20">
                  <c:v>57.32</c:v>
                </c:pt>
                <c:pt idx="21">
                  <c:v>52.34</c:v>
                </c:pt>
                <c:pt idx="22">
                  <c:v>49.61</c:v>
                </c:pt>
                <c:pt idx="23">
                  <c:v>53.16</c:v>
                </c:pt>
                <c:pt idx="24">
                  <c:v>60.75</c:v>
                </c:pt>
                <c:pt idx="25">
                  <c:v>57.11</c:v>
                </c:pt>
                <c:pt idx="26">
                  <c:v>60.91</c:v>
                </c:pt>
                <c:pt idx="27">
                  <c:v>64.96</c:v>
                </c:pt>
                <c:pt idx="28">
                  <c:v>65.27</c:v>
                </c:pt>
                <c:pt idx="29">
                  <c:v>67.46</c:v>
                </c:pt>
                <c:pt idx="30">
                  <c:v>68.13</c:v>
                </c:pt>
                <c:pt idx="31">
                  <c:v>65.92</c:v>
                </c:pt>
                <c:pt idx="32">
                  <c:v>57.8</c:v>
                </c:pt>
                <c:pt idx="33">
                  <c:v>55.02</c:v>
                </c:pt>
                <c:pt idx="34">
                  <c:v>58.81</c:v>
                </c:pt>
                <c:pt idx="35">
                  <c:v>56.71</c:v>
                </c:pt>
                <c:pt idx="36">
                  <c:v>53.16</c:v>
                </c:pt>
                <c:pt idx="37">
                  <c:v>57.66</c:v>
                </c:pt>
                <c:pt idx="38">
                  <c:v>63.32</c:v>
                </c:pt>
                <c:pt idx="39">
                  <c:v>64.88</c:v>
                </c:pt>
                <c:pt idx="40">
                  <c:v>63.89</c:v>
                </c:pt>
                <c:pt idx="41">
                  <c:v>66.54</c:v>
                </c:pt>
                <c:pt idx="42">
                  <c:v>69.45</c:v>
                </c:pt>
                <c:pt idx="43">
                  <c:v>68.19</c:v>
                </c:pt>
                <c:pt idx="44">
                  <c:v>76.56</c:v>
                </c:pt>
                <c:pt idx="45">
                  <c:v>81.3</c:v>
                </c:pt>
                <c:pt idx="46">
                  <c:v>84.06</c:v>
                </c:pt>
                <c:pt idx="47">
                  <c:v>89.3</c:v>
                </c:pt>
                <c:pt idx="48">
                  <c:v>87.25</c:v>
                </c:pt>
                <c:pt idx="49">
                  <c:v>94.82</c:v>
                </c:pt>
                <c:pt idx="50">
                  <c:v>97.66</c:v>
                </c:pt>
                <c:pt idx="51">
                  <c:v>106.79</c:v>
                </c:pt>
                <c:pt idx="52">
                  <c:v>120.01</c:v>
                </c:pt>
                <c:pt idx="53">
                  <c:v>136.16</c:v>
                </c:pt>
                <c:pt idx="54">
                  <c:v>123.33</c:v>
                </c:pt>
                <c:pt idx="55">
                  <c:v>111.03</c:v>
                </c:pt>
                <c:pt idx="56">
                  <c:v>87.94</c:v>
                </c:pt>
                <c:pt idx="57">
                  <c:v>55.74</c:v>
                </c:pt>
                <c:pt idx="58">
                  <c:v>47.61</c:v>
                </c:pt>
                <c:pt idx="59">
                  <c:v>36.45</c:v>
                </c:pt>
                <c:pt idx="60">
                  <c:v>43.9</c:v>
                </c:pt>
                <c:pt idx="61">
                  <c:v>44.05</c:v>
                </c:pt>
                <c:pt idx="62">
                  <c:v>46.8</c:v>
                </c:pt>
                <c:pt idx="63">
                  <c:v>50.06</c:v>
                </c:pt>
                <c:pt idx="64">
                  <c:v>63.86</c:v>
                </c:pt>
                <c:pt idx="65">
                  <c:v>71.85</c:v>
                </c:pt>
                <c:pt idx="66">
                  <c:v>67.78</c:v>
                </c:pt>
                <c:pt idx="67">
                  <c:v>70.36</c:v>
                </c:pt>
                <c:pt idx="68">
                  <c:v>65.33</c:v>
                </c:pt>
                <c:pt idx="69">
                  <c:v>77.09</c:v>
                </c:pt>
                <c:pt idx="70">
                  <c:v>77.71</c:v>
                </c:pt>
                <c:pt idx="71">
                  <c:v>78.04</c:v>
                </c:pt>
                <c:pt idx="72">
                  <c:v>71.59</c:v>
                </c:pt>
                <c:pt idx="73">
                  <c:v>74.29</c:v>
                </c:pt>
                <c:pt idx="74">
                  <c:v>78.71</c:v>
                </c:pt>
                <c:pt idx="75">
                  <c:v>85.78</c:v>
                </c:pt>
                <c:pt idx="76">
                  <c:v>73.32</c:v>
                </c:pt>
                <c:pt idx="77">
                  <c:v>73.14</c:v>
                </c:pt>
                <c:pt idx="78">
                  <c:v>73.75</c:v>
                </c:pt>
                <c:pt idx="79">
                  <c:v>72.76</c:v>
                </c:pt>
                <c:pt idx="80">
                  <c:v>77.24</c:v>
                </c:pt>
                <c:pt idx="81">
                  <c:v>79.86</c:v>
                </c:pt>
                <c:pt idx="82">
                  <c:v>84.53</c:v>
                </c:pt>
                <c:pt idx="83">
                  <c:v>88.8</c:v>
                </c:pt>
                <c:pt idx="84">
                  <c:v>94.57</c:v>
                </c:pt>
                <c:pt idx="85">
                  <c:v>107.41</c:v>
                </c:pt>
                <c:pt idx="86">
                  <c:v>109.4</c:v>
                </c:pt>
                <c:pt idx="87">
                  <c:v>118.35</c:v>
                </c:pt>
                <c:pt idx="88">
                  <c:v>109.66</c:v>
                </c:pt>
                <c:pt idx="89">
                  <c:v>106.75</c:v>
                </c:pt>
                <c:pt idx="90">
                  <c:v>111.1</c:v>
                </c:pt>
                <c:pt idx="91">
                  <c:v>109.73</c:v>
                </c:pt>
                <c:pt idx="92">
                  <c:v>100.61</c:v>
                </c:pt>
                <c:pt idx="93">
                  <c:v>105.8</c:v>
                </c:pt>
                <c:pt idx="94">
                  <c:v>108.26</c:v>
                </c:pt>
                <c:pt idx="95">
                  <c:v>104.89</c:v>
                </c:pt>
                <c:pt idx="96">
                  <c:v>109.59</c:v>
                </c:pt>
                <c:pt idx="97">
                  <c:v>120.02</c:v>
                </c:pt>
                <c:pt idx="98">
                  <c:v>120.38</c:v>
                </c:pt>
                <c:pt idx="99">
                  <c:v>116.38</c:v>
                </c:pt>
                <c:pt idx="100">
                  <c:v>101.59</c:v>
                </c:pt>
                <c:pt idx="101">
                  <c:v>92.89</c:v>
                </c:pt>
                <c:pt idx="102">
                  <c:v>101.9</c:v>
                </c:pt>
                <c:pt idx="103">
                  <c:v>110.33</c:v>
                </c:pt>
                <c:pt idx="104">
                  <c:v>110.56</c:v>
                </c:pt>
                <c:pt idx="105">
                  <c:v>106.91</c:v>
                </c:pt>
                <c:pt idx="106">
                  <c:v>108.98</c:v>
                </c:pt>
                <c:pt idx="107">
                  <c:v>107.81</c:v>
                </c:pt>
                <c:pt idx="108">
                  <c:v>110.8</c:v>
                </c:pt>
                <c:pt idx="109">
                  <c:v>106.76</c:v>
                </c:pt>
                <c:pt idx="110">
                  <c:v>107.07</c:v>
                </c:pt>
                <c:pt idx="111">
                  <c:v>101.28</c:v>
                </c:pt>
                <c:pt idx="112">
                  <c:v>98.8</c:v>
                </c:pt>
                <c:pt idx="113">
                  <c:v>100.38</c:v>
                </c:pt>
                <c:pt idx="114">
                  <c:v>104.29</c:v>
                </c:pt>
                <c:pt idx="115">
                  <c:v>111.78</c:v>
                </c:pt>
                <c:pt idx="116">
                  <c:v>103.58</c:v>
                </c:pt>
                <c:pt idx="117">
                  <c:v>106.5</c:v>
                </c:pt>
                <c:pt idx="118">
                  <c:v>108.68</c:v>
                </c:pt>
                <c:pt idx="119">
                  <c:v>107.88</c:v>
                </c:pt>
                <c:pt idx="120">
                  <c:v>103.77</c:v>
                </c:pt>
                <c:pt idx="121">
                  <c:v>105.39</c:v>
                </c:pt>
                <c:pt idx="122">
                  <c:v>104.44</c:v>
                </c:pt>
                <c:pt idx="123">
                  <c:v>104.49</c:v>
                </c:pt>
                <c:pt idx="124">
                  <c:v>106.28</c:v>
                </c:pt>
                <c:pt idx="125">
                  <c:v>109.29</c:v>
                </c:pt>
                <c:pt idx="126">
                  <c:v>105.23</c:v>
                </c:pt>
                <c:pt idx="127">
                  <c:v>100.52</c:v>
                </c:pt>
                <c:pt idx="128">
                  <c:v>95.01</c:v>
                </c:pt>
                <c:pt idx="129">
                  <c:v>84.27</c:v>
                </c:pt>
                <c:pt idx="130">
                  <c:v>69.09</c:v>
                </c:pt>
                <c:pt idx="131">
                  <c:v>53.6</c:v>
                </c:pt>
                <c:pt idx="132">
                  <c:v>45.59</c:v>
                </c:pt>
                <c:pt idx="133">
                  <c:v>57.39</c:v>
                </c:pt>
                <c:pt idx="134">
                  <c:v>53.84</c:v>
                </c:pt>
                <c:pt idx="135">
                  <c:v>62.69</c:v>
                </c:pt>
                <c:pt idx="136">
                  <c:v>61.11</c:v>
                </c:pt>
                <c:pt idx="137">
                  <c:v>59.56</c:v>
                </c:pt>
                <c:pt idx="138">
                  <c:v>52.07</c:v>
                </c:pt>
                <c:pt idx="139">
                  <c:v>48.72</c:v>
                </c:pt>
                <c:pt idx="140">
                  <c:v>44.31</c:v>
                </c:pt>
                <c:pt idx="141">
                  <c:v>43.94</c:v>
                </c:pt>
                <c:pt idx="142">
                  <c:v>39.87</c:v>
                </c:pt>
                <c:pt idx="143">
                  <c:v>32.19</c:v>
                </c:pt>
                <c:pt idx="144">
                  <c:v>28.37</c:v>
                </c:pt>
                <c:pt idx="145">
                  <c:v>29.99</c:v>
                </c:pt>
              </c:numCache>
            </c:numRef>
          </c:val>
        </c:ser>
        <c:marker val="1"/>
        <c:axId val="50200001"/>
        <c:axId val="50200002"/>
      </c:lineChart>
      <c:catAx>
        <c:axId val="502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주요상품선물_DUBAI(ASIA1M)_$/bbl</a:t>
                </a:r>
              </a:p>
            </c:rich>
          </c:tx>
          <c:layout/>
        </c:title>
        <c:tickLblPos val="nextTo"/>
        <c:crossAx val="50200002"/>
        <c:crosses val="autoZero"/>
        <c:auto val="1"/>
        <c:lblAlgn val="ctr"/>
        <c:lblOffset val="100"/>
      </c:catAx>
      <c:valAx>
        <c:axId val="50200002"/>
        <c:scaling>
          <c:orientation val="minMax"/>
        </c:scaling>
        <c:axPos val="l"/>
        <c:majorGridlines/>
        <c:numFmt formatCode="General" sourceLinked="1"/>
        <c:tickLblPos val="nextTo"/>
        <c:crossAx val="502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주요상품선물_WTI-1M_$/bbl</c:v>
          </c:tx>
          <c:marker>
            <c:symbol val="none"/>
          </c:marker>
          <c:cat>
            <c:strRef>
              <c:f>투입독립변수!$AS$3:$AS$148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투입독립변수!$AT$3:$AT$148</c:f>
              <c:numCache>
                <c:formatCode>General</c:formatCode>
                <c:ptCount val="146"/>
                <c:pt idx="0">
                  <c:v>33.05</c:v>
                </c:pt>
                <c:pt idx="1">
                  <c:v>36.16</c:v>
                </c:pt>
                <c:pt idx="2">
                  <c:v>35.76</c:v>
                </c:pt>
                <c:pt idx="3">
                  <c:v>37.38</c:v>
                </c:pt>
                <c:pt idx="4">
                  <c:v>39.88</c:v>
                </c:pt>
                <c:pt idx="5">
                  <c:v>37.05</c:v>
                </c:pt>
                <c:pt idx="6">
                  <c:v>43.8</c:v>
                </c:pt>
                <c:pt idx="7">
                  <c:v>42.12</c:v>
                </c:pt>
                <c:pt idx="8">
                  <c:v>49.64</c:v>
                </c:pt>
                <c:pt idx="9">
                  <c:v>51.76</c:v>
                </c:pt>
                <c:pt idx="10">
                  <c:v>49.13</c:v>
                </c:pt>
                <c:pt idx="11">
                  <c:v>43.45</c:v>
                </c:pt>
                <c:pt idx="12">
                  <c:v>48.2</c:v>
                </c:pt>
                <c:pt idx="13">
                  <c:v>51.75</c:v>
                </c:pt>
                <c:pt idx="14">
                  <c:v>55.4</c:v>
                </c:pt>
                <c:pt idx="15">
                  <c:v>49.72</c:v>
                </c:pt>
                <c:pt idx="16">
                  <c:v>51.97</c:v>
                </c:pt>
                <c:pt idx="17">
                  <c:v>56.5</c:v>
                </c:pt>
                <c:pt idx="18">
                  <c:v>60.57</c:v>
                </c:pt>
                <c:pt idx="19">
                  <c:v>68.94</c:v>
                </c:pt>
                <c:pt idx="20">
                  <c:v>66.24</c:v>
                </c:pt>
                <c:pt idx="21">
                  <c:v>59.76</c:v>
                </c:pt>
                <c:pt idx="22">
                  <c:v>57.32</c:v>
                </c:pt>
                <c:pt idx="23">
                  <c:v>61.04</c:v>
                </c:pt>
                <c:pt idx="24">
                  <c:v>67.92</c:v>
                </c:pt>
                <c:pt idx="25">
                  <c:v>61.41</c:v>
                </c:pt>
                <c:pt idx="26">
                  <c:v>66.63</c:v>
                </c:pt>
                <c:pt idx="27">
                  <c:v>71.88</c:v>
                </c:pt>
                <c:pt idx="28">
                  <c:v>71.29</c:v>
                </c:pt>
                <c:pt idx="29">
                  <c:v>73.93</c:v>
                </c:pt>
                <c:pt idx="30">
                  <c:v>74.4</c:v>
                </c:pt>
                <c:pt idx="31">
                  <c:v>70.26</c:v>
                </c:pt>
                <c:pt idx="32">
                  <c:v>62.91</c:v>
                </c:pt>
                <c:pt idx="33">
                  <c:v>58.73</c:v>
                </c:pt>
                <c:pt idx="34">
                  <c:v>63.13</c:v>
                </c:pt>
                <c:pt idx="35">
                  <c:v>61.05</c:v>
                </c:pt>
                <c:pt idx="36">
                  <c:v>58.14</c:v>
                </c:pt>
                <c:pt idx="37">
                  <c:v>61.79</c:v>
                </c:pt>
                <c:pt idx="38">
                  <c:v>65.87</c:v>
                </c:pt>
                <c:pt idx="39">
                  <c:v>65.71</c:v>
                </c:pt>
                <c:pt idx="40">
                  <c:v>64.01</c:v>
                </c:pt>
                <c:pt idx="41">
                  <c:v>70.68</c:v>
                </c:pt>
                <c:pt idx="42">
                  <c:v>78.21</c:v>
                </c:pt>
                <c:pt idx="43">
                  <c:v>74.04</c:v>
                </c:pt>
                <c:pt idx="44">
                  <c:v>81.66</c:v>
                </c:pt>
                <c:pt idx="45">
                  <c:v>94.53</c:v>
                </c:pt>
                <c:pt idx="46">
                  <c:v>88.71</c:v>
                </c:pt>
                <c:pt idx="47">
                  <c:v>95.98</c:v>
                </c:pt>
                <c:pt idx="48">
                  <c:v>91.75</c:v>
                </c:pt>
                <c:pt idx="49">
                  <c:v>101.84</c:v>
                </c:pt>
                <c:pt idx="50">
                  <c:v>101.58</c:v>
                </c:pt>
                <c:pt idx="51">
                  <c:v>113.46</c:v>
                </c:pt>
                <c:pt idx="52">
                  <c:v>127.35</c:v>
                </c:pt>
                <c:pt idx="53">
                  <c:v>140</c:v>
                </c:pt>
                <c:pt idx="54">
                  <c:v>124.08</c:v>
                </c:pt>
                <c:pt idx="55">
                  <c:v>115.46</c:v>
                </c:pt>
                <c:pt idx="56">
                  <c:v>100.64</c:v>
                </c:pt>
                <c:pt idx="57">
                  <c:v>67.81</c:v>
                </c:pt>
                <c:pt idx="58">
                  <c:v>54.43</c:v>
                </c:pt>
                <c:pt idx="59">
                  <c:v>44.6</c:v>
                </c:pt>
                <c:pt idx="60">
                  <c:v>41.68</c:v>
                </c:pt>
                <c:pt idx="61">
                  <c:v>44.76</c:v>
                </c:pt>
                <c:pt idx="62">
                  <c:v>49.66</c:v>
                </c:pt>
                <c:pt idx="63">
                  <c:v>51.12</c:v>
                </c:pt>
                <c:pt idx="64">
                  <c:v>66.31</c:v>
                </c:pt>
                <c:pt idx="65">
                  <c:v>69.89</c:v>
                </c:pt>
                <c:pt idx="66">
                  <c:v>69.45</c:v>
                </c:pt>
                <c:pt idx="67">
                  <c:v>69.96</c:v>
                </c:pt>
                <c:pt idx="68">
                  <c:v>70.61</c:v>
                </c:pt>
                <c:pt idx="69">
                  <c:v>77</c:v>
                </c:pt>
                <c:pt idx="70">
                  <c:v>77.28</c:v>
                </c:pt>
                <c:pt idx="71">
                  <c:v>79.36</c:v>
                </c:pt>
                <c:pt idx="72">
                  <c:v>72.89</c:v>
                </c:pt>
                <c:pt idx="73">
                  <c:v>79.66</c:v>
                </c:pt>
                <c:pt idx="74">
                  <c:v>83.76</c:v>
                </c:pt>
                <c:pt idx="75">
                  <c:v>86.15</c:v>
                </c:pt>
                <c:pt idx="76">
                  <c:v>73.97</c:v>
                </c:pt>
                <c:pt idx="77">
                  <c:v>75.63</c:v>
                </c:pt>
                <c:pt idx="78">
                  <c:v>78.95</c:v>
                </c:pt>
                <c:pt idx="79">
                  <c:v>71.92</c:v>
                </c:pt>
                <c:pt idx="80">
                  <c:v>79.97</c:v>
                </c:pt>
                <c:pt idx="81">
                  <c:v>81.43</c:v>
                </c:pt>
                <c:pt idx="82">
                  <c:v>84.11</c:v>
                </c:pt>
                <c:pt idx="83">
                  <c:v>91.38</c:v>
                </c:pt>
                <c:pt idx="84">
                  <c:v>92.19</c:v>
                </c:pt>
                <c:pt idx="85">
                  <c:v>96.97</c:v>
                </c:pt>
                <c:pt idx="86">
                  <c:v>106.72</c:v>
                </c:pt>
                <c:pt idx="87">
                  <c:v>113.93</c:v>
                </c:pt>
                <c:pt idx="88">
                  <c:v>102.7</c:v>
                </c:pt>
                <c:pt idx="89">
                  <c:v>95.42</c:v>
                </c:pt>
                <c:pt idx="90">
                  <c:v>95.7</c:v>
                </c:pt>
                <c:pt idx="91">
                  <c:v>88.81</c:v>
                </c:pt>
                <c:pt idx="92">
                  <c:v>79.2</c:v>
                </c:pt>
                <c:pt idx="93">
                  <c:v>93.19</c:v>
                </c:pt>
                <c:pt idx="94">
                  <c:v>100.36</c:v>
                </c:pt>
                <c:pt idx="95">
                  <c:v>98.83</c:v>
                </c:pt>
                <c:pt idx="96">
                  <c:v>98.48</c:v>
                </c:pt>
                <c:pt idx="97">
                  <c:v>107.07</c:v>
                </c:pt>
                <c:pt idx="98">
                  <c:v>103.02</c:v>
                </c:pt>
                <c:pt idx="99">
                  <c:v>104.87</c:v>
                </c:pt>
                <c:pt idx="100">
                  <c:v>86.53</c:v>
                </c:pt>
                <c:pt idx="101">
                  <c:v>84.96</c:v>
                </c:pt>
                <c:pt idx="102">
                  <c:v>88.06</c:v>
                </c:pt>
                <c:pt idx="103">
                  <c:v>96.47</c:v>
                </c:pt>
                <c:pt idx="104">
                  <c:v>92.19</c:v>
                </c:pt>
                <c:pt idx="105">
                  <c:v>86.24</c:v>
                </c:pt>
                <c:pt idx="106">
                  <c:v>88.91</c:v>
                </c:pt>
                <c:pt idx="107">
                  <c:v>91.82</c:v>
                </c:pt>
                <c:pt idx="108">
                  <c:v>97.49</c:v>
                </c:pt>
                <c:pt idx="109">
                  <c:v>92.05</c:v>
                </c:pt>
                <c:pt idx="110">
                  <c:v>97.23</c:v>
                </c:pt>
                <c:pt idx="111">
                  <c:v>93.46</c:v>
                </c:pt>
                <c:pt idx="112">
                  <c:v>91.97</c:v>
                </c:pt>
                <c:pt idx="113">
                  <c:v>96.56</c:v>
                </c:pt>
                <c:pt idx="114">
                  <c:v>105.03</c:v>
                </c:pt>
                <c:pt idx="115">
                  <c:v>107.65</c:v>
                </c:pt>
                <c:pt idx="116">
                  <c:v>102.33</c:v>
                </c:pt>
                <c:pt idx="117">
                  <c:v>96.38</c:v>
                </c:pt>
                <c:pt idx="118">
                  <c:v>92.72</c:v>
                </c:pt>
                <c:pt idx="119">
                  <c:v>98.42</c:v>
                </c:pt>
                <c:pt idx="120">
                  <c:v>97.49</c:v>
                </c:pt>
                <c:pt idx="121">
                  <c:v>102.59</c:v>
                </c:pt>
                <c:pt idx="122">
                  <c:v>101.58</c:v>
                </c:pt>
                <c:pt idx="123">
                  <c:v>99.74</c:v>
                </c:pt>
                <c:pt idx="124">
                  <c:v>102.71</c:v>
                </c:pt>
                <c:pt idx="125">
                  <c:v>105.37</c:v>
                </c:pt>
                <c:pt idx="126">
                  <c:v>98.17</c:v>
                </c:pt>
                <c:pt idx="127">
                  <c:v>95.96</c:v>
                </c:pt>
                <c:pt idx="128">
                  <c:v>91.16</c:v>
                </c:pt>
                <c:pt idx="129">
                  <c:v>80.54</c:v>
                </c:pt>
                <c:pt idx="130">
                  <c:v>66.15</c:v>
                </c:pt>
                <c:pt idx="131">
                  <c:v>53.27</c:v>
                </c:pt>
                <c:pt idx="132">
                  <c:v>48.24</c:v>
                </c:pt>
                <c:pt idx="133">
                  <c:v>49.76</c:v>
                </c:pt>
                <c:pt idx="134">
                  <c:v>47.6</c:v>
                </c:pt>
                <c:pt idx="135">
                  <c:v>59.63</c:v>
                </c:pt>
                <c:pt idx="136">
                  <c:v>60.3</c:v>
                </c:pt>
                <c:pt idx="137">
                  <c:v>59.47</c:v>
                </c:pt>
                <c:pt idx="138">
                  <c:v>47.12</c:v>
                </c:pt>
                <c:pt idx="139">
                  <c:v>49.2</c:v>
                </c:pt>
                <c:pt idx="140">
                  <c:v>45.09</c:v>
                </c:pt>
                <c:pt idx="141">
                  <c:v>46.59</c:v>
                </c:pt>
                <c:pt idx="142">
                  <c:v>41.65</c:v>
                </c:pt>
                <c:pt idx="143">
                  <c:v>37.04</c:v>
                </c:pt>
                <c:pt idx="144">
                  <c:v>33.62</c:v>
                </c:pt>
                <c:pt idx="145">
                  <c:v>33.75</c:v>
                </c:pt>
              </c:numCache>
            </c:numRef>
          </c:val>
        </c:ser>
        <c:marker val="1"/>
        <c:axId val="50210001"/>
        <c:axId val="50210002"/>
      </c:lineChart>
      <c:catAx>
        <c:axId val="502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주요상품선물_WTI-1M_$/bbl</a:t>
                </a:r>
              </a:p>
            </c:rich>
          </c:tx>
          <c:layout/>
        </c:title>
        <c:tickLblPos val="nextTo"/>
        <c:crossAx val="50210002"/>
        <c:crosses val="autoZero"/>
        <c:auto val="1"/>
        <c:lblAlgn val="ctr"/>
        <c:lblOffset val="100"/>
      </c:catAx>
      <c:valAx>
        <c:axId val="50210002"/>
        <c:scaling>
          <c:orientation val="minMax"/>
        </c:scaling>
        <c:axPos val="l"/>
        <c:majorGridlines/>
        <c:numFmt formatCode="General" sourceLinked="1"/>
        <c:tickLblPos val="nextTo"/>
        <c:crossAx val="502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주요상품지수_CRB지수(Futures)_Pt</c:v>
          </c:tx>
          <c:marker>
            <c:symbol val="none"/>
          </c:marker>
          <c:cat>
            <c:strRef>
              <c:f>투입독립변수!$AU$3:$AU$148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투입독립변수!$AV$3:$AV$148</c:f>
              <c:numCache>
                <c:formatCode>General</c:formatCode>
                <c:ptCount val="146"/>
                <c:pt idx="0">
                  <c:v>262.57</c:v>
                </c:pt>
                <c:pt idx="1">
                  <c:v>274.73</c:v>
                </c:pt>
                <c:pt idx="2">
                  <c:v>283.77</c:v>
                </c:pt>
                <c:pt idx="3">
                  <c:v>272.54</c:v>
                </c:pt>
                <c:pt idx="4">
                  <c:v>277.25</c:v>
                </c:pt>
                <c:pt idx="5">
                  <c:v>265.94</c:v>
                </c:pt>
                <c:pt idx="6">
                  <c:v>267.78</c:v>
                </c:pt>
                <c:pt idx="7">
                  <c:v>276.5</c:v>
                </c:pt>
                <c:pt idx="8">
                  <c:v>284.98</c:v>
                </c:pt>
                <c:pt idx="9">
                  <c:v>283.7</c:v>
                </c:pt>
                <c:pt idx="10">
                  <c:v>290.94</c:v>
                </c:pt>
                <c:pt idx="11">
                  <c:v>283.93</c:v>
                </c:pt>
                <c:pt idx="12">
                  <c:v>284.75</c:v>
                </c:pt>
                <c:pt idx="13">
                  <c:v>305</c:v>
                </c:pt>
                <c:pt idx="14">
                  <c:v>313.57</c:v>
                </c:pt>
                <c:pt idx="15">
                  <c:v>303.74</c:v>
                </c:pt>
                <c:pt idx="16">
                  <c:v>300.83</c:v>
                </c:pt>
                <c:pt idx="17">
                  <c:v>300</c:v>
                </c:pt>
                <c:pt idx="18">
                  <c:v>312</c:v>
                </c:pt>
                <c:pt idx="19">
                  <c:v>329.42</c:v>
                </c:pt>
                <c:pt idx="20">
                  <c:v>332.97</c:v>
                </c:pt>
                <c:pt idx="21">
                  <c:v>316.29</c:v>
                </c:pt>
                <c:pt idx="22">
                  <c:v>332.48999</c:v>
                </c:pt>
                <c:pt idx="23">
                  <c:v>345.64</c:v>
                </c:pt>
                <c:pt idx="24">
                  <c:v>363.3</c:v>
                </c:pt>
                <c:pt idx="25">
                  <c:v>353.27</c:v>
                </c:pt>
                <c:pt idx="26">
                  <c:v>361.91</c:v>
                </c:pt>
                <c:pt idx="27">
                  <c:v>379.53</c:v>
                </c:pt>
                <c:pt idx="28">
                  <c:v>344.87</c:v>
                </c:pt>
                <c:pt idx="29">
                  <c:v>348.13</c:v>
                </c:pt>
                <c:pt idx="30">
                  <c:v>349.83</c:v>
                </c:pt>
                <c:pt idx="31">
                  <c:v>329.02</c:v>
                </c:pt>
                <c:pt idx="32">
                  <c:v>305.58</c:v>
                </c:pt>
                <c:pt idx="33">
                  <c:v>305.87</c:v>
                </c:pt>
                <c:pt idx="34">
                  <c:v>321.53</c:v>
                </c:pt>
                <c:pt idx="35">
                  <c:v>307.08</c:v>
                </c:pt>
                <c:pt idx="36">
                  <c:v>301.22</c:v>
                </c:pt>
                <c:pt idx="37">
                  <c:v>312.39</c:v>
                </c:pt>
                <c:pt idx="38">
                  <c:v>316.88</c:v>
                </c:pt>
                <c:pt idx="39">
                  <c:v>312.71</c:v>
                </c:pt>
                <c:pt idx="40">
                  <c:v>311.46</c:v>
                </c:pt>
                <c:pt idx="41">
                  <c:v>315.74</c:v>
                </c:pt>
                <c:pt idx="42">
                  <c:v>324.1</c:v>
                </c:pt>
                <c:pt idx="43">
                  <c:v>308.6</c:v>
                </c:pt>
                <c:pt idx="44">
                  <c:v>333.67</c:v>
                </c:pt>
                <c:pt idx="45">
                  <c:v>351.01</c:v>
                </c:pt>
                <c:pt idx="46">
                  <c:v>339.84</c:v>
                </c:pt>
                <c:pt idx="47">
                  <c:v>358.71</c:v>
                </c:pt>
                <c:pt idx="48">
                  <c:v>369.46</c:v>
                </c:pt>
                <c:pt idx="49">
                  <c:v>412.69</c:v>
                </c:pt>
                <c:pt idx="50">
                  <c:v>386.89</c:v>
                </c:pt>
                <c:pt idx="51">
                  <c:v>409.27</c:v>
                </c:pt>
                <c:pt idx="52">
                  <c:v>422.17</c:v>
                </c:pt>
                <c:pt idx="53">
                  <c:v>462.74</c:v>
                </c:pt>
                <c:pt idx="54">
                  <c:v>416.4</c:v>
                </c:pt>
                <c:pt idx="55">
                  <c:v>391.71</c:v>
                </c:pt>
                <c:pt idx="56">
                  <c:v>345.53</c:v>
                </c:pt>
                <c:pt idx="57">
                  <c:v>268.39</c:v>
                </c:pt>
                <c:pt idx="58">
                  <c:v>242.2</c:v>
                </c:pt>
                <c:pt idx="59">
                  <c:v>229.54</c:v>
                </c:pt>
                <c:pt idx="60">
                  <c:v>220.37</c:v>
                </c:pt>
                <c:pt idx="61">
                  <c:v>211.57</c:v>
                </c:pt>
                <c:pt idx="62">
                  <c:v>220.4</c:v>
                </c:pt>
                <c:pt idx="63">
                  <c:v>222.39</c:v>
                </c:pt>
                <c:pt idx="64">
                  <c:v>253.05</c:v>
                </c:pt>
                <c:pt idx="65">
                  <c:v>249.96</c:v>
                </c:pt>
                <c:pt idx="66">
                  <c:v>257.45</c:v>
                </c:pt>
                <c:pt idx="67">
                  <c:v>253.68</c:v>
                </c:pt>
                <c:pt idx="68">
                  <c:v>259.39</c:v>
                </c:pt>
                <c:pt idx="69">
                  <c:v>270.38</c:v>
                </c:pt>
                <c:pt idx="70">
                  <c:v>277.4</c:v>
                </c:pt>
                <c:pt idx="71">
                  <c:v>283.38</c:v>
                </c:pt>
                <c:pt idx="72">
                  <c:v>265.59</c:v>
                </c:pt>
                <c:pt idx="73">
                  <c:v>274.77</c:v>
                </c:pt>
                <c:pt idx="74">
                  <c:v>273.34</c:v>
                </c:pt>
                <c:pt idx="75">
                  <c:v>277.71</c:v>
                </c:pt>
                <c:pt idx="76">
                  <c:v>254.8</c:v>
                </c:pt>
                <c:pt idx="77">
                  <c:v>258.52</c:v>
                </c:pt>
                <c:pt idx="78">
                  <c:v>274.35</c:v>
                </c:pt>
                <c:pt idx="79">
                  <c:v>264.19</c:v>
                </c:pt>
                <c:pt idx="80">
                  <c:v>286.86</c:v>
                </c:pt>
                <c:pt idx="81">
                  <c:v>300.67</c:v>
                </c:pt>
                <c:pt idx="82">
                  <c:v>301.41</c:v>
                </c:pt>
                <c:pt idx="83">
                  <c:v>332.8</c:v>
                </c:pt>
                <c:pt idx="84">
                  <c:v>341.42</c:v>
                </c:pt>
                <c:pt idx="85">
                  <c:v>352.58</c:v>
                </c:pt>
                <c:pt idx="86">
                  <c:v>359.43</c:v>
                </c:pt>
                <c:pt idx="87">
                  <c:v>370.56</c:v>
                </c:pt>
                <c:pt idx="88">
                  <c:v>350.06</c:v>
                </c:pt>
                <c:pt idx="89">
                  <c:v>338.05</c:v>
                </c:pt>
                <c:pt idx="90">
                  <c:v>342.08</c:v>
                </c:pt>
                <c:pt idx="91">
                  <c:v>342.57</c:v>
                </c:pt>
                <c:pt idx="92">
                  <c:v>298.15</c:v>
                </c:pt>
                <c:pt idx="93">
                  <c:v>319.84</c:v>
                </c:pt>
                <c:pt idx="94">
                  <c:v>314</c:v>
                </c:pt>
                <c:pt idx="95">
                  <c:v>305.3</c:v>
                </c:pt>
                <c:pt idx="96">
                  <c:v>312.31</c:v>
                </c:pt>
                <c:pt idx="97">
                  <c:v>322.43</c:v>
                </c:pt>
                <c:pt idx="98">
                  <c:v>308.46</c:v>
                </c:pt>
                <c:pt idx="99">
                  <c:v>305.95</c:v>
                </c:pt>
                <c:pt idx="100">
                  <c:v>272.97</c:v>
                </c:pt>
                <c:pt idx="101">
                  <c:v>284.19</c:v>
                </c:pt>
                <c:pt idx="102">
                  <c:v>299.51</c:v>
                </c:pt>
                <c:pt idx="103">
                  <c:v>309.59</c:v>
                </c:pt>
                <c:pt idx="104">
                  <c:v>309.29</c:v>
                </c:pt>
                <c:pt idx="105">
                  <c:v>295.85</c:v>
                </c:pt>
                <c:pt idx="106">
                  <c:v>298.98</c:v>
                </c:pt>
                <c:pt idx="107">
                  <c:v>295.01</c:v>
                </c:pt>
                <c:pt idx="108">
                  <c:v>303.99</c:v>
                </c:pt>
                <c:pt idx="109">
                  <c:v>292.95</c:v>
                </c:pt>
                <c:pt idx="110">
                  <c:v>296.39</c:v>
                </c:pt>
                <c:pt idx="111">
                  <c:v>288.13</c:v>
                </c:pt>
                <c:pt idx="112">
                  <c:v>281.85</c:v>
                </c:pt>
                <c:pt idx="113">
                  <c:v>275.62</c:v>
                </c:pt>
                <c:pt idx="114">
                  <c:v>283.94</c:v>
                </c:pt>
                <c:pt idx="115">
                  <c:v>291.16</c:v>
                </c:pt>
                <c:pt idx="116">
                  <c:v>285.54</c:v>
                </c:pt>
                <c:pt idx="117">
                  <c:v>277.86</c:v>
                </c:pt>
                <c:pt idx="118">
                  <c:v>274.97</c:v>
                </c:pt>
                <c:pt idx="119">
                  <c:v>280.17</c:v>
                </c:pt>
                <c:pt idx="120">
                  <c:v>283.31</c:v>
                </c:pt>
                <c:pt idx="121">
                  <c:v>302.43</c:v>
                </c:pt>
                <c:pt idx="122">
                  <c:v>304.67</c:v>
                </c:pt>
                <c:pt idx="123">
                  <c:v>311.85</c:v>
                </c:pt>
                <c:pt idx="124">
                  <c:v>305.48</c:v>
                </c:pt>
                <c:pt idx="125">
                  <c:v>308.22</c:v>
                </c:pt>
                <c:pt idx="126">
                  <c:v>294.43</c:v>
                </c:pt>
                <c:pt idx="127">
                  <c:v>292.75</c:v>
                </c:pt>
                <c:pt idx="128">
                  <c:v>278.55</c:v>
                </c:pt>
                <c:pt idx="129">
                  <c:v>271.96</c:v>
                </c:pt>
                <c:pt idx="130">
                  <c:v>254.37</c:v>
                </c:pt>
                <c:pt idx="131">
                  <c:v>229.96</c:v>
                </c:pt>
                <c:pt idx="132">
                  <c:v>218.84</c:v>
                </c:pt>
                <c:pt idx="133">
                  <c:v>224.08</c:v>
                </c:pt>
                <c:pt idx="134">
                  <c:v>211.86</c:v>
                </c:pt>
                <c:pt idx="135">
                  <c:v>229.49</c:v>
                </c:pt>
                <c:pt idx="136">
                  <c:v>223.18</c:v>
                </c:pt>
                <c:pt idx="137">
                  <c:v>227.17</c:v>
                </c:pt>
                <c:pt idx="138">
                  <c:v>202.57</c:v>
                </c:pt>
                <c:pt idx="139">
                  <c:v>202.09</c:v>
                </c:pt>
                <c:pt idx="140">
                  <c:v>193.76</c:v>
                </c:pt>
                <c:pt idx="141">
                  <c:v>195.61</c:v>
                </c:pt>
                <c:pt idx="142">
                  <c:v>182.54</c:v>
                </c:pt>
                <c:pt idx="143">
                  <c:v>176.27</c:v>
                </c:pt>
                <c:pt idx="144">
                  <c:v>166.75</c:v>
                </c:pt>
                <c:pt idx="145">
                  <c:v>163.22</c:v>
                </c:pt>
              </c:numCache>
            </c:numRef>
          </c:val>
        </c:ser>
        <c:marker val="1"/>
        <c:axId val="50220001"/>
        <c:axId val="50220002"/>
      </c:lineChart>
      <c:catAx>
        <c:axId val="502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주요상품지수_CRB지수(Futures)_Pt</a:t>
                </a:r>
              </a:p>
            </c:rich>
          </c:tx>
          <c:layout/>
        </c:title>
        <c:tickLblPos val="nextTo"/>
        <c:crossAx val="50220002"/>
        <c:crosses val="autoZero"/>
        <c:auto val="1"/>
        <c:lblAlgn val="ctr"/>
        <c:lblOffset val="100"/>
      </c:catAx>
      <c:valAx>
        <c:axId val="50220002"/>
        <c:scaling>
          <c:orientation val="minMax"/>
        </c:scaling>
        <c:axPos val="l"/>
        <c:majorGridlines/>
        <c:numFmt formatCode="General" sourceLinked="1"/>
        <c:tickLblPos val="nextTo"/>
        <c:crossAx val="502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주요상품지수_CRB지수(Spot)_Pt</c:v>
          </c:tx>
          <c:marker>
            <c:symbol val="none"/>
          </c:marker>
          <c:cat>
            <c:strRef>
              <c:f>투입독립변수!$AW$3:$AW$148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투입독립변수!$AX$3:$AX$148</c:f>
              <c:numCache>
                <c:formatCode>General</c:formatCode>
                <c:ptCount val="146"/>
                <c:pt idx="0">
                  <c:v>290.72</c:v>
                </c:pt>
                <c:pt idx="1">
                  <c:v>300.51001</c:v>
                </c:pt>
                <c:pt idx="2">
                  <c:v>308.5</c:v>
                </c:pt>
                <c:pt idx="3">
                  <c:v>304.92999</c:v>
                </c:pt>
                <c:pt idx="4">
                  <c:v>299.42999</c:v>
                </c:pt>
                <c:pt idx="5">
                  <c:v>291.19</c:v>
                </c:pt>
                <c:pt idx="6">
                  <c:v>290.10999</c:v>
                </c:pt>
                <c:pt idx="7">
                  <c:v>297.29001</c:v>
                </c:pt>
                <c:pt idx="8">
                  <c:v>294.98001</c:v>
                </c:pt>
                <c:pt idx="9">
                  <c:v>290.01999</c:v>
                </c:pt>
                <c:pt idx="10">
                  <c:v>303.20001</c:v>
                </c:pt>
                <c:pt idx="11">
                  <c:v>292.54999</c:v>
                </c:pt>
                <c:pt idx="12">
                  <c:v>289.79999</c:v>
                </c:pt>
                <c:pt idx="13">
                  <c:v>295.98001</c:v>
                </c:pt>
                <c:pt idx="14">
                  <c:v>298.10999</c:v>
                </c:pt>
                <c:pt idx="15">
                  <c:v>302.07999</c:v>
                </c:pt>
                <c:pt idx="16">
                  <c:v>296.45001</c:v>
                </c:pt>
                <c:pt idx="17">
                  <c:v>294.14999</c:v>
                </c:pt>
                <c:pt idx="18">
                  <c:v>291.76001</c:v>
                </c:pt>
                <c:pt idx="19">
                  <c:v>292.13001</c:v>
                </c:pt>
                <c:pt idx="20">
                  <c:v>296.76999</c:v>
                </c:pt>
                <c:pt idx="21">
                  <c:v>297.70999</c:v>
                </c:pt>
                <c:pt idx="22">
                  <c:v>294.28</c:v>
                </c:pt>
                <c:pt idx="23">
                  <c:v>302.53</c:v>
                </c:pt>
                <c:pt idx="24">
                  <c:v>310.71</c:v>
                </c:pt>
                <c:pt idx="25">
                  <c:v>311</c:v>
                </c:pt>
                <c:pt idx="26">
                  <c:v>312.98</c:v>
                </c:pt>
                <c:pt idx="27">
                  <c:v>327.39</c:v>
                </c:pt>
                <c:pt idx="28">
                  <c:v>331.98</c:v>
                </c:pt>
                <c:pt idx="29">
                  <c:v>337.07</c:v>
                </c:pt>
                <c:pt idx="30">
                  <c:v>337.98</c:v>
                </c:pt>
                <c:pt idx="31">
                  <c:v>343.88</c:v>
                </c:pt>
                <c:pt idx="32">
                  <c:v>344.71</c:v>
                </c:pt>
                <c:pt idx="33">
                  <c:v>352.32</c:v>
                </c:pt>
                <c:pt idx="34">
                  <c:v>366.28</c:v>
                </c:pt>
                <c:pt idx="35">
                  <c:v>368.22</c:v>
                </c:pt>
                <c:pt idx="36">
                  <c:v>365.2</c:v>
                </c:pt>
                <c:pt idx="37">
                  <c:v>375.86</c:v>
                </c:pt>
                <c:pt idx="38">
                  <c:v>388.77</c:v>
                </c:pt>
                <c:pt idx="39">
                  <c:v>396.41</c:v>
                </c:pt>
                <c:pt idx="40">
                  <c:v>409.82</c:v>
                </c:pt>
                <c:pt idx="41">
                  <c:v>412.64</c:v>
                </c:pt>
                <c:pt idx="42">
                  <c:v>420.27</c:v>
                </c:pt>
                <c:pt idx="43">
                  <c:v>413.47</c:v>
                </c:pt>
                <c:pt idx="44">
                  <c:v>426.43</c:v>
                </c:pt>
                <c:pt idx="45">
                  <c:v>426.2</c:v>
                </c:pt>
                <c:pt idx="46">
                  <c:v>427.99</c:v>
                </c:pt>
                <c:pt idx="47">
                  <c:v>427.46</c:v>
                </c:pt>
                <c:pt idx="48">
                  <c:v>439.03</c:v>
                </c:pt>
                <c:pt idx="49">
                  <c:v>483.29</c:v>
                </c:pt>
                <c:pt idx="50">
                  <c:v>464.73</c:v>
                </c:pt>
                <c:pt idx="51">
                  <c:v>470.41</c:v>
                </c:pt>
                <c:pt idx="52">
                  <c:v>456</c:v>
                </c:pt>
                <c:pt idx="53">
                  <c:v>477.19</c:v>
                </c:pt>
                <c:pt idx="54">
                  <c:v>459.32</c:v>
                </c:pt>
                <c:pt idx="55">
                  <c:v>439.41</c:v>
                </c:pt>
                <c:pt idx="56">
                  <c:v>412.99</c:v>
                </c:pt>
                <c:pt idx="57">
                  <c:v>343.54</c:v>
                </c:pt>
                <c:pt idx="58">
                  <c:v>322.16</c:v>
                </c:pt>
                <c:pt idx="59">
                  <c:v>314.7</c:v>
                </c:pt>
                <c:pt idx="60">
                  <c:v>318.04</c:v>
                </c:pt>
                <c:pt idx="61">
                  <c:v>312.01</c:v>
                </c:pt>
                <c:pt idx="62">
                  <c:v>320.69</c:v>
                </c:pt>
                <c:pt idx="63">
                  <c:v>338.57</c:v>
                </c:pt>
                <c:pt idx="64">
                  <c:v>361.86</c:v>
                </c:pt>
                <c:pt idx="65">
                  <c:v>360.84</c:v>
                </c:pt>
                <c:pt idx="66">
                  <c:v>371.62</c:v>
                </c:pt>
                <c:pt idx="67">
                  <c:v>381.52</c:v>
                </c:pt>
                <c:pt idx="68">
                  <c:v>372.37</c:v>
                </c:pt>
                <c:pt idx="69">
                  <c:v>389.25</c:v>
                </c:pt>
                <c:pt idx="70">
                  <c:v>414.57</c:v>
                </c:pt>
                <c:pt idx="71">
                  <c:v>421.13</c:v>
                </c:pt>
                <c:pt idx="72">
                  <c:v>415.49</c:v>
                </c:pt>
                <c:pt idx="73">
                  <c:v>427.52</c:v>
                </c:pt>
                <c:pt idx="74">
                  <c:v>431.17</c:v>
                </c:pt>
                <c:pt idx="75">
                  <c:v>444.93</c:v>
                </c:pt>
                <c:pt idx="76">
                  <c:v>424.86</c:v>
                </c:pt>
                <c:pt idx="77">
                  <c:v>421.68</c:v>
                </c:pt>
                <c:pt idx="78">
                  <c:v>438.56</c:v>
                </c:pt>
                <c:pt idx="79">
                  <c:v>455.4</c:v>
                </c:pt>
                <c:pt idx="80">
                  <c:v>487.26</c:v>
                </c:pt>
                <c:pt idx="81">
                  <c:v>490.03</c:v>
                </c:pt>
                <c:pt idx="82">
                  <c:v>484.19</c:v>
                </c:pt>
                <c:pt idx="83">
                  <c:v>468.62</c:v>
                </c:pt>
                <c:pt idx="84">
                  <c:v>551.03</c:v>
                </c:pt>
                <c:pt idx="85">
                  <c:v>565.78</c:v>
                </c:pt>
                <c:pt idx="86">
                  <c:v>575.25</c:v>
                </c:pt>
                <c:pt idx="87">
                  <c:v>569.61</c:v>
                </c:pt>
                <c:pt idx="88">
                  <c:v>564.53</c:v>
                </c:pt>
                <c:pt idx="89">
                  <c:v>550.3</c:v>
                </c:pt>
                <c:pt idx="90">
                  <c:v>554.05</c:v>
                </c:pt>
                <c:pt idx="91">
                  <c:v>544.28</c:v>
                </c:pt>
                <c:pt idx="92">
                  <c:v>503.56</c:v>
                </c:pt>
                <c:pt idx="93">
                  <c:v>510.23</c:v>
                </c:pt>
                <c:pt idx="94">
                  <c:v>489.92</c:v>
                </c:pt>
                <c:pt idx="95">
                  <c:v>482.01</c:v>
                </c:pt>
                <c:pt idx="96">
                  <c:v>499</c:v>
                </c:pt>
                <c:pt idx="97">
                  <c:v>503.46</c:v>
                </c:pt>
                <c:pt idx="98">
                  <c:v>497.18</c:v>
                </c:pt>
                <c:pt idx="99">
                  <c:v>491.42</c:v>
                </c:pt>
                <c:pt idx="100">
                  <c:v>472.32</c:v>
                </c:pt>
                <c:pt idx="101">
                  <c:v>475.58</c:v>
                </c:pt>
                <c:pt idx="102">
                  <c:v>480.83</c:v>
                </c:pt>
                <c:pt idx="103">
                  <c:v>490.7</c:v>
                </c:pt>
                <c:pt idx="104">
                  <c:v>497.31</c:v>
                </c:pt>
                <c:pt idx="105">
                  <c:v>476.16</c:v>
                </c:pt>
                <c:pt idx="106">
                  <c:v>483.47</c:v>
                </c:pt>
                <c:pt idx="107">
                  <c:v>484.07</c:v>
                </c:pt>
                <c:pt idx="108">
                  <c:v>491.52</c:v>
                </c:pt>
                <c:pt idx="109">
                  <c:v>477.73</c:v>
                </c:pt>
                <c:pt idx="110">
                  <c:v>479.78</c:v>
                </c:pt>
                <c:pt idx="111">
                  <c:v>478.34</c:v>
                </c:pt>
                <c:pt idx="112">
                  <c:v>472.94</c:v>
                </c:pt>
                <c:pt idx="113">
                  <c:v>468.12</c:v>
                </c:pt>
                <c:pt idx="114">
                  <c:v>467.95</c:v>
                </c:pt>
                <c:pt idx="115">
                  <c:v>472.96</c:v>
                </c:pt>
                <c:pt idx="116">
                  <c:v>467.57</c:v>
                </c:pt>
                <c:pt idx="117">
                  <c:v>457.26</c:v>
                </c:pt>
                <c:pt idx="118">
                  <c:v>463.15</c:v>
                </c:pt>
                <c:pt idx="119">
                  <c:v>456.36</c:v>
                </c:pt>
                <c:pt idx="120">
                  <c:v>457.98</c:v>
                </c:pt>
                <c:pt idx="121">
                  <c:v>478.54</c:v>
                </c:pt>
                <c:pt idx="122">
                  <c:v>493.68</c:v>
                </c:pt>
                <c:pt idx="123">
                  <c:v>501.35</c:v>
                </c:pt>
                <c:pt idx="124">
                  <c:v>497.99</c:v>
                </c:pt>
                <c:pt idx="125">
                  <c:v>496.4</c:v>
                </c:pt>
                <c:pt idx="126">
                  <c:v>488.47</c:v>
                </c:pt>
                <c:pt idx="127">
                  <c:v>483.83</c:v>
                </c:pt>
                <c:pt idx="128">
                  <c:v>473.42</c:v>
                </c:pt>
                <c:pt idx="129">
                  <c:v>458.92</c:v>
                </c:pt>
                <c:pt idx="130">
                  <c:v>454.64</c:v>
                </c:pt>
                <c:pt idx="131">
                  <c:v>437.75</c:v>
                </c:pt>
                <c:pt idx="132">
                  <c:v>422.45</c:v>
                </c:pt>
                <c:pt idx="133">
                  <c:v>420.92</c:v>
                </c:pt>
                <c:pt idx="134">
                  <c:v>414.98</c:v>
                </c:pt>
                <c:pt idx="135">
                  <c:v>421.15</c:v>
                </c:pt>
                <c:pt idx="136">
                  <c:v>424.74</c:v>
                </c:pt>
                <c:pt idx="137">
                  <c:v>426.29</c:v>
                </c:pt>
                <c:pt idx="138">
                  <c:v>410.37</c:v>
                </c:pt>
                <c:pt idx="139">
                  <c:v>406.3</c:v>
                </c:pt>
                <c:pt idx="140">
                  <c:v>403.13</c:v>
                </c:pt>
                <c:pt idx="141">
                  <c:v>395.15</c:v>
                </c:pt>
                <c:pt idx="142">
                  <c:v>384.22</c:v>
                </c:pt>
                <c:pt idx="143">
                  <c:v>374.7</c:v>
                </c:pt>
                <c:pt idx="144">
                  <c:v>383.26</c:v>
                </c:pt>
                <c:pt idx="145">
                  <c:v>383.63</c:v>
                </c:pt>
              </c:numCache>
            </c:numRef>
          </c:val>
        </c:ser>
        <c:marker val="1"/>
        <c:axId val="50230001"/>
        <c:axId val="50230002"/>
      </c:lineChart>
      <c:catAx>
        <c:axId val="502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주요상품지수_CRB지수(Spot)_Pt</a:t>
                </a:r>
              </a:p>
            </c:rich>
          </c:tx>
          <c:layout/>
        </c:title>
        <c:tickLblPos val="nextTo"/>
        <c:crossAx val="50230002"/>
        <c:crosses val="autoZero"/>
        <c:auto val="1"/>
        <c:lblAlgn val="ctr"/>
        <c:lblOffset val="100"/>
      </c:catAx>
      <c:valAx>
        <c:axId val="50230002"/>
        <c:scaling>
          <c:orientation val="minMax"/>
        </c:scaling>
        <c:axPos val="l"/>
        <c:majorGridlines/>
        <c:numFmt formatCode="General" sourceLinked="1"/>
        <c:tickLblPos val="nextTo"/>
        <c:crossAx val="502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CRB지수(Spot); 금속(Copper, lead, steel, tin, zinc)_Pt</c:v>
          </c:tx>
          <c:marker>
            <c:symbol val="none"/>
          </c:marker>
          <c:cat>
            <c:strRef>
              <c:f>투입독립변수!$AY$3:$AY$148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투입독립변수!$AZ$3:$AZ$148</c:f>
              <c:numCache>
                <c:formatCode>General</c:formatCode>
                <c:ptCount val="146"/>
                <c:pt idx="0">
                  <c:v>290.2</c:v>
                </c:pt>
                <c:pt idx="1">
                  <c:v>315.15</c:v>
                </c:pt>
                <c:pt idx="2">
                  <c:v>327.96</c:v>
                </c:pt>
                <c:pt idx="3">
                  <c:v>315.64</c:v>
                </c:pt>
                <c:pt idx="4">
                  <c:v>322.77</c:v>
                </c:pt>
                <c:pt idx="5">
                  <c:v>301.02</c:v>
                </c:pt>
                <c:pt idx="6">
                  <c:v>319.88</c:v>
                </c:pt>
                <c:pt idx="7">
                  <c:v>316.01</c:v>
                </c:pt>
                <c:pt idx="8">
                  <c:v>354.08</c:v>
                </c:pt>
                <c:pt idx="9">
                  <c:v>348.25</c:v>
                </c:pt>
                <c:pt idx="10">
                  <c:v>364.55</c:v>
                </c:pt>
                <c:pt idx="11">
                  <c:v>359.06</c:v>
                </c:pt>
                <c:pt idx="12">
                  <c:v>361.45</c:v>
                </c:pt>
                <c:pt idx="13">
                  <c:v>373.49</c:v>
                </c:pt>
                <c:pt idx="14">
                  <c:v>369.95001</c:v>
                </c:pt>
                <c:pt idx="15">
                  <c:v>370.19</c:v>
                </c:pt>
                <c:pt idx="16">
                  <c:v>366.09</c:v>
                </c:pt>
                <c:pt idx="17">
                  <c:v>361.42001</c:v>
                </c:pt>
                <c:pt idx="18">
                  <c:v>363.64999</c:v>
                </c:pt>
                <c:pt idx="19">
                  <c:v>364.72</c:v>
                </c:pt>
                <c:pt idx="20">
                  <c:v>364.98001</c:v>
                </c:pt>
                <c:pt idx="21">
                  <c:v>367.73001</c:v>
                </c:pt>
                <c:pt idx="22">
                  <c:v>372.10001</c:v>
                </c:pt>
                <c:pt idx="23">
                  <c:v>439.7</c:v>
                </c:pt>
                <c:pt idx="24">
                  <c:v>476.95</c:v>
                </c:pt>
                <c:pt idx="25">
                  <c:v>490.29</c:v>
                </c:pt>
                <c:pt idx="26">
                  <c:v>526.12</c:v>
                </c:pt>
                <c:pt idx="27">
                  <c:v>598.2</c:v>
                </c:pt>
                <c:pt idx="28">
                  <c:v>642</c:v>
                </c:pt>
                <c:pt idx="29">
                  <c:v>620.28</c:v>
                </c:pt>
                <c:pt idx="30">
                  <c:v>619.71</c:v>
                </c:pt>
                <c:pt idx="31">
                  <c:v>624.82</c:v>
                </c:pt>
                <c:pt idx="32">
                  <c:v>642.37</c:v>
                </c:pt>
                <c:pt idx="33">
                  <c:v>698.13</c:v>
                </c:pt>
                <c:pt idx="34">
                  <c:v>742.82</c:v>
                </c:pt>
                <c:pt idx="35">
                  <c:v>744.65</c:v>
                </c:pt>
                <c:pt idx="36">
                  <c:v>711.97</c:v>
                </c:pt>
                <c:pt idx="37">
                  <c:v>745.59</c:v>
                </c:pt>
                <c:pt idx="38">
                  <c:v>789.64</c:v>
                </c:pt>
                <c:pt idx="39">
                  <c:v>850.32</c:v>
                </c:pt>
                <c:pt idx="40">
                  <c:v>867.92</c:v>
                </c:pt>
                <c:pt idx="41">
                  <c:v>871.64</c:v>
                </c:pt>
                <c:pt idx="42">
                  <c:v>932.6</c:v>
                </c:pt>
                <c:pt idx="43">
                  <c:v>917.86</c:v>
                </c:pt>
                <c:pt idx="44">
                  <c:v>938.26</c:v>
                </c:pt>
                <c:pt idx="45">
                  <c:v>967.49</c:v>
                </c:pt>
                <c:pt idx="46">
                  <c:v>953.79</c:v>
                </c:pt>
                <c:pt idx="47">
                  <c:v>940.56</c:v>
                </c:pt>
                <c:pt idx="48">
                  <c:v>917.1</c:v>
                </c:pt>
                <c:pt idx="49">
                  <c:v>1034.49</c:v>
                </c:pt>
                <c:pt idx="50">
                  <c:v>1044.2</c:v>
                </c:pt>
                <c:pt idx="51">
                  <c:v>955.62</c:v>
                </c:pt>
                <c:pt idx="52">
                  <c:v>845.91</c:v>
                </c:pt>
                <c:pt idx="53">
                  <c:v>833.13</c:v>
                </c:pt>
                <c:pt idx="54">
                  <c:v>790.06</c:v>
                </c:pt>
                <c:pt idx="55">
                  <c:v>740.43</c:v>
                </c:pt>
                <c:pt idx="56">
                  <c:v>675.64</c:v>
                </c:pt>
                <c:pt idx="57">
                  <c:v>489.6</c:v>
                </c:pt>
                <c:pt idx="58">
                  <c:v>472.35</c:v>
                </c:pt>
                <c:pt idx="59">
                  <c:v>400.46</c:v>
                </c:pt>
                <c:pt idx="60">
                  <c:v>408.41</c:v>
                </c:pt>
                <c:pt idx="61">
                  <c:v>445.36</c:v>
                </c:pt>
                <c:pt idx="62">
                  <c:v>467.53</c:v>
                </c:pt>
                <c:pt idx="63">
                  <c:v>515.91</c:v>
                </c:pt>
                <c:pt idx="64">
                  <c:v>542.84</c:v>
                </c:pt>
                <c:pt idx="65">
                  <c:v>611.6</c:v>
                </c:pt>
                <c:pt idx="66">
                  <c:v>671.41</c:v>
                </c:pt>
                <c:pt idx="67">
                  <c:v>712.42</c:v>
                </c:pt>
                <c:pt idx="68">
                  <c:v>674.08</c:v>
                </c:pt>
                <c:pt idx="69">
                  <c:v>712.98</c:v>
                </c:pt>
                <c:pt idx="70">
                  <c:v>720</c:v>
                </c:pt>
                <c:pt idx="71">
                  <c:v>809.14</c:v>
                </c:pt>
                <c:pt idx="72">
                  <c:v>775.51</c:v>
                </c:pt>
                <c:pt idx="73">
                  <c:v>787.2</c:v>
                </c:pt>
                <c:pt idx="74">
                  <c:v>846.3</c:v>
                </c:pt>
                <c:pt idx="75">
                  <c:v>832.76</c:v>
                </c:pt>
                <c:pt idx="76">
                  <c:v>742.37</c:v>
                </c:pt>
                <c:pt idx="77">
                  <c:v>716.91</c:v>
                </c:pt>
                <c:pt idx="78">
                  <c:v>776.76</c:v>
                </c:pt>
                <c:pt idx="79">
                  <c:v>813.05</c:v>
                </c:pt>
                <c:pt idx="80">
                  <c:v>876.81</c:v>
                </c:pt>
                <c:pt idx="81">
                  <c:v>887.97</c:v>
                </c:pt>
                <c:pt idx="82">
                  <c:v>899.8</c:v>
                </c:pt>
                <c:pt idx="83">
                  <c:v>1006.24</c:v>
                </c:pt>
                <c:pt idx="84">
                  <c:v>1055.5</c:v>
                </c:pt>
                <c:pt idx="85">
                  <c:v>1089.85</c:v>
                </c:pt>
                <c:pt idx="86">
                  <c:v>1087.98</c:v>
                </c:pt>
                <c:pt idx="87">
                  <c:v>1077.52</c:v>
                </c:pt>
                <c:pt idx="88">
                  <c:v>1048.23</c:v>
                </c:pt>
                <c:pt idx="89">
                  <c:v>1035.83</c:v>
                </c:pt>
                <c:pt idx="90">
                  <c:v>1078.98</c:v>
                </c:pt>
                <c:pt idx="91">
                  <c:v>995.76</c:v>
                </c:pt>
                <c:pt idx="92">
                  <c:v>861.45</c:v>
                </c:pt>
                <c:pt idx="93">
                  <c:v>893.61</c:v>
                </c:pt>
                <c:pt idx="94">
                  <c:v>862.48</c:v>
                </c:pt>
                <c:pt idx="95">
                  <c:v>839.35</c:v>
                </c:pt>
                <c:pt idx="96">
                  <c:v>962.05</c:v>
                </c:pt>
                <c:pt idx="97">
                  <c:v>949.42</c:v>
                </c:pt>
                <c:pt idx="98">
                  <c:v>923.66</c:v>
                </c:pt>
                <c:pt idx="99">
                  <c:v>919.45</c:v>
                </c:pt>
                <c:pt idx="100">
                  <c:v>854.4</c:v>
                </c:pt>
                <c:pt idx="101">
                  <c:v>819.79</c:v>
                </c:pt>
                <c:pt idx="102">
                  <c:v>791.68</c:v>
                </c:pt>
                <c:pt idx="103">
                  <c:v>849.03</c:v>
                </c:pt>
                <c:pt idx="104">
                  <c:v>903.8</c:v>
                </c:pt>
                <c:pt idx="105">
                  <c:v>826.54</c:v>
                </c:pt>
                <c:pt idx="106">
                  <c:v>887.9</c:v>
                </c:pt>
                <c:pt idx="107">
                  <c:v>919.27</c:v>
                </c:pt>
                <c:pt idx="108">
                  <c:v>942.63</c:v>
                </c:pt>
                <c:pt idx="109">
                  <c:v>913.11</c:v>
                </c:pt>
                <c:pt idx="110">
                  <c:v>898.08</c:v>
                </c:pt>
                <c:pt idx="111">
                  <c:v>856.75</c:v>
                </c:pt>
                <c:pt idx="112">
                  <c:v>854.47</c:v>
                </c:pt>
                <c:pt idx="113">
                  <c:v>825.22</c:v>
                </c:pt>
                <c:pt idx="114">
                  <c:v>838.35</c:v>
                </c:pt>
                <c:pt idx="115">
                  <c:v>878.32</c:v>
                </c:pt>
                <c:pt idx="116">
                  <c:v>885.94</c:v>
                </c:pt>
                <c:pt idx="117">
                  <c:v>890.02</c:v>
                </c:pt>
                <c:pt idx="118">
                  <c:v>894.21</c:v>
                </c:pt>
                <c:pt idx="119">
                  <c:v>936.83</c:v>
                </c:pt>
                <c:pt idx="120">
                  <c:v>914.47</c:v>
                </c:pt>
                <c:pt idx="121">
                  <c:v>924.61</c:v>
                </c:pt>
                <c:pt idx="122">
                  <c:v>894.65</c:v>
                </c:pt>
                <c:pt idx="123">
                  <c:v>906.7</c:v>
                </c:pt>
                <c:pt idx="124">
                  <c:v>906.39</c:v>
                </c:pt>
                <c:pt idx="125">
                  <c:v>897.6</c:v>
                </c:pt>
                <c:pt idx="126">
                  <c:v>933.7</c:v>
                </c:pt>
                <c:pt idx="127">
                  <c:v>922.1</c:v>
                </c:pt>
                <c:pt idx="128">
                  <c:v>885.08</c:v>
                </c:pt>
                <c:pt idx="129">
                  <c:v>874.9</c:v>
                </c:pt>
                <c:pt idx="130">
                  <c:v>847.51</c:v>
                </c:pt>
                <c:pt idx="131">
                  <c:v>822.38</c:v>
                </c:pt>
                <c:pt idx="132">
                  <c:v>792.01</c:v>
                </c:pt>
                <c:pt idx="133">
                  <c:v>735.16</c:v>
                </c:pt>
                <c:pt idx="134">
                  <c:v>724.33</c:v>
                </c:pt>
                <c:pt idx="135">
                  <c:v>739.99</c:v>
                </c:pt>
                <c:pt idx="136">
                  <c:v>725.07</c:v>
                </c:pt>
                <c:pt idx="137">
                  <c:v>701.48</c:v>
                </c:pt>
                <c:pt idx="138">
                  <c:v>694.57</c:v>
                </c:pt>
                <c:pt idx="139">
                  <c:v>647.67</c:v>
                </c:pt>
                <c:pt idx="140">
                  <c:v>639.26</c:v>
                </c:pt>
                <c:pt idx="141">
                  <c:v>600.46</c:v>
                </c:pt>
                <c:pt idx="142">
                  <c:v>548.81</c:v>
                </c:pt>
                <c:pt idx="143">
                  <c:v>555.53</c:v>
                </c:pt>
                <c:pt idx="144">
                  <c:v>566.29</c:v>
                </c:pt>
                <c:pt idx="145">
                  <c:v>588.91</c:v>
                </c:pt>
              </c:numCache>
            </c:numRef>
          </c:val>
        </c:ser>
        <c:marker val="1"/>
        <c:axId val="50240001"/>
        <c:axId val="50240002"/>
      </c:lineChart>
      <c:catAx>
        <c:axId val="502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금속(Copper, lead, steel, tin, zinc)_Pt</a:t>
                </a:r>
              </a:p>
            </c:rich>
          </c:tx>
          <c:layout/>
        </c:title>
        <c:tickLblPos val="nextTo"/>
        <c:crossAx val="50240002"/>
        <c:crosses val="autoZero"/>
        <c:auto val="1"/>
        <c:lblAlgn val="ctr"/>
        <c:lblOffset val="100"/>
      </c:catAx>
      <c:valAx>
        <c:axId val="50240002"/>
        <c:scaling>
          <c:orientation val="minMax"/>
        </c:scaling>
        <c:axPos val="l"/>
        <c:majorGridlines/>
        <c:numFmt formatCode="General" sourceLinked="1"/>
        <c:tickLblPos val="nextTo"/>
        <c:crossAx val="502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CRB지수(Spot); 섬유(Burlap, cotton, print cloth, wool tops)_Pt</c:v>
          </c:tx>
          <c:marker>
            <c:symbol val="none"/>
          </c:marker>
          <c:cat>
            <c:strRef>
              <c:f>투입독립변수!$BA$3:$BA$148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투입독립변수!$BB$3:$BB$148</c:f>
              <c:numCache>
                <c:formatCode>General</c:formatCode>
                <c:ptCount val="146"/>
                <c:pt idx="0">
                  <c:v>253.51</c:v>
                </c:pt>
                <c:pt idx="1">
                  <c:v>256.81</c:v>
                </c:pt>
                <c:pt idx="2">
                  <c:v>251.96</c:v>
                </c:pt>
                <c:pt idx="3">
                  <c:v>246.47</c:v>
                </c:pt>
                <c:pt idx="4">
                  <c:v>248.35</c:v>
                </c:pt>
                <c:pt idx="5">
                  <c:v>238.38</c:v>
                </c:pt>
                <c:pt idx="6">
                  <c:v>229.71</c:v>
                </c:pt>
                <c:pt idx="7">
                  <c:v>241.17</c:v>
                </c:pt>
                <c:pt idx="8">
                  <c:v>233.84</c:v>
                </c:pt>
                <c:pt idx="9">
                  <c:v>234.47</c:v>
                </c:pt>
                <c:pt idx="10">
                  <c:v>238.66</c:v>
                </c:pt>
                <c:pt idx="11">
                  <c:v>236.94</c:v>
                </c:pt>
                <c:pt idx="12">
                  <c:v>237.17</c:v>
                </c:pt>
                <c:pt idx="13">
                  <c:v>245.58</c:v>
                </c:pt>
                <c:pt idx="14">
                  <c:v>247.37</c:v>
                </c:pt>
                <c:pt idx="15">
                  <c:v>250.64999</c:v>
                </c:pt>
                <c:pt idx="16">
                  <c:v>243.83</c:v>
                </c:pt>
                <c:pt idx="17">
                  <c:v>250.35001</c:v>
                </c:pt>
                <c:pt idx="18">
                  <c:v>247.24001</c:v>
                </c:pt>
                <c:pt idx="19">
                  <c:v>243.71001</c:v>
                </c:pt>
                <c:pt idx="20">
                  <c:v>250.62</c:v>
                </c:pt>
                <c:pt idx="21">
                  <c:v>249.45</c:v>
                </c:pt>
                <c:pt idx="22">
                  <c:v>249.32001</c:v>
                </c:pt>
                <c:pt idx="23">
                  <c:v>251.95</c:v>
                </c:pt>
                <c:pt idx="24">
                  <c:v>255.53</c:v>
                </c:pt>
                <c:pt idx="25">
                  <c:v>253.99</c:v>
                </c:pt>
                <c:pt idx="26">
                  <c:v>249.93</c:v>
                </c:pt>
                <c:pt idx="27">
                  <c:v>245.5</c:v>
                </c:pt>
                <c:pt idx="28">
                  <c:v>244.32</c:v>
                </c:pt>
                <c:pt idx="29">
                  <c:v>241.62</c:v>
                </c:pt>
                <c:pt idx="30">
                  <c:v>242.98</c:v>
                </c:pt>
                <c:pt idx="31">
                  <c:v>244.26</c:v>
                </c:pt>
                <c:pt idx="32">
                  <c:v>245.89</c:v>
                </c:pt>
                <c:pt idx="33">
                  <c:v>246.17</c:v>
                </c:pt>
                <c:pt idx="34">
                  <c:v>248.62</c:v>
                </c:pt>
                <c:pt idx="35">
                  <c:v>254.4</c:v>
                </c:pt>
                <c:pt idx="36">
                  <c:v>252.52</c:v>
                </c:pt>
                <c:pt idx="37">
                  <c:v>251.81</c:v>
                </c:pt>
                <c:pt idx="38">
                  <c:v>251.77</c:v>
                </c:pt>
                <c:pt idx="39">
                  <c:v>245.72</c:v>
                </c:pt>
                <c:pt idx="40">
                  <c:v>247.04</c:v>
                </c:pt>
                <c:pt idx="41">
                  <c:v>256.84</c:v>
                </c:pt>
                <c:pt idx="42">
                  <c:v>260.62</c:v>
                </c:pt>
                <c:pt idx="43">
                  <c:v>257.54</c:v>
                </c:pt>
                <c:pt idx="44">
                  <c:v>264.41</c:v>
                </c:pt>
                <c:pt idx="45">
                  <c:v>265.77</c:v>
                </c:pt>
                <c:pt idx="46">
                  <c:v>263.25</c:v>
                </c:pt>
                <c:pt idx="47">
                  <c:v>267.49</c:v>
                </c:pt>
                <c:pt idx="48">
                  <c:v>265.93</c:v>
                </c:pt>
                <c:pt idx="49">
                  <c:v>278.34</c:v>
                </c:pt>
                <c:pt idx="50">
                  <c:v>263.8</c:v>
                </c:pt>
                <c:pt idx="51">
                  <c:v>268.09</c:v>
                </c:pt>
                <c:pt idx="52">
                  <c:v>257.74</c:v>
                </c:pt>
                <c:pt idx="53">
                  <c:v>264.64</c:v>
                </c:pt>
                <c:pt idx="54">
                  <c:v>265.97</c:v>
                </c:pt>
                <c:pt idx="55">
                  <c:v>260.62</c:v>
                </c:pt>
                <c:pt idx="56">
                  <c:v>248.82</c:v>
                </c:pt>
                <c:pt idx="57">
                  <c:v>231.21</c:v>
                </c:pt>
                <c:pt idx="58">
                  <c:v>238.79</c:v>
                </c:pt>
                <c:pt idx="59">
                  <c:v>241.27</c:v>
                </c:pt>
                <c:pt idx="60">
                  <c:v>240.64</c:v>
                </c:pt>
                <c:pt idx="61">
                  <c:v>231.37</c:v>
                </c:pt>
                <c:pt idx="62">
                  <c:v>233.74</c:v>
                </c:pt>
                <c:pt idx="63">
                  <c:v>246.57</c:v>
                </c:pt>
                <c:pt idx="64">
                  <c:v>253.1</c:v>
                </c:pt>
                <c:pt idx="65">
                  <c:v>256.23</c:v>
                </c:pt>
                <c:pt idx="66">
                  <c:v>255.12</c:v>
                </c:pt>
                <c:pt idx="67">
                  <c:v>250.7</c:v>
                </c:pt>
                <c:pt idx="68">
                  <c:v>261.22</c:v>
                </c:pt>
                <c:pt idx="69">
                  <c:v>269.69</c:v>
                </c:pt>
                <c:pt idx="70">
                  <c:v>289.52</c:v>
                </c:pt>
                <c:pt idx="71">
                  <c:v>294</c:v>
                </c:pt>
                <c:pt idx="72">
                  <c:v>288.16</c:v>
                </c:pt>
                <c:pt idx="73">
                  <c:v>294.32</c:v>
                </c:pt>
                <c:pt idx="74">
                  <c:v>288.75</c:v>
                </c:pt>
                <c:pt idx="75">
                  <c:v>296</c:v>
                </c:pt>
                <c:pt idx="76">
                  <c:v>291.6</c:v>
                </c:pt>
                <c:pt idx="77">
                  <c:v>284.05</c:v>
                </c:pt>
                <c:pt idx="78">
                  <c:v>287.34</c:v>
                </c:pt>
                <c:pt idx="79">
                  <c:v>303.21</c:v>
                </c:pt>
                <c:pt idx="80">
                  <c:v>318.13</c:v>
                </c:pt>
                <c:pt idx="81">
                  <c:v>336.91</c:v>
                </c:pt>
                <c:pt idx="82">
                  <c:v>331.63</c:v>
                </c:pt>
                <c:pt idx="83">
                  <c:v>342.07</c:v>
                </c:pt>
                <c:pt idx="84">
                  <c:v>355.62</c:v>
                </c:pt>
                <c:pt idx="85">
                  <c:v>370.57</c:v>
                </c:pt>
                <c:pt idx="86">
                  <c:v>369.14</c:v>
                </c:pt>
                <c:pt idx="87">
                  <c:v>356.54</c:v>
                </c:pt>
                <c:pt idx="88">
                  <c:v>354.68</c:v>
                </c:pt>
                <c:pt idx="89">
                  <c:v>333.09</c:v>
                </c:pt>
                <c:pt idx="90">
                  <c:v>312.59</c:v>
                </c:pt>
                <c:pt idx="91">
                  <c:v>310.69</c:v>
                </c:pt>
                <c:pt idx="92">
                  <c:v>301.5</c:v>
                </c:pt>
                <c:pt idx="93">
                  <c:v>305.67</c:v>
                </c:pt>
                <c:pt idx="94">
                  <c:v>293.82</c:v>
                </c:pt>
                <c:pt idx="95">
                  <c:v>290.15</c:v>
                </c:pt>
                <c:pt idx="96">
                  <c:v>295.76</c:v>
                </c:pt>
                <c:pt idx="97">
                  <c:v>292.41</c:v>
                </c:pt>
                <c:pt idx="98">
                  <c:v>290.48</c:v>
                </c:pt>
                <c:pt idx="99">
                  <c:v>285.06</c:v>
                </c:pt>
                <c:pt idx="100">
                  <c:v>268.51</c:v>
                </c:pt>
                <c:pt idx="101">
                  <c:v>268.02</c:v>
                </c:pt>
                <c:pt idx="102">
                  <c:v>269.9</c:v>
                </c:pt>
                <c:pt idx="103">
                  <c:v>277.63</c:v>
                </c:pt>
                <c:pt idx="104">
                  <c:v>275.63</c:v>
                </c:pt>
                <c:pt idx="105">
                  <c:v>272.25</c:v>
                </c:pt>
                <c:pt idx="106">
                  <c:v>274.01</c:v>
                </c:pt>
                <c:pt idx="107">
                  <c:v>276.79</c:v>
                </c:pt>
                <c:pt idx="108">
                  <c:v>283.7</c:v>
                </c:pt>
                <c:pt idx="109">
                  <c:v>287.15</c:v>
                </c:pt>
                <c:pt idx="110">
                  <c:v>290.1</c:v>
                </c:pt>
                <c:pt idx="111">
                  <c:v>288.64</c:v>
                </c:pt>
                <c:pt idx="112">
                  <c:v>281.46</c:v>
                </c:pt>
                <c:pt idx="113">
                  <c:v>279.01</c:v>
                </c:pt>
                <c:pt idx="114">
                  <c:v>278.84</c:v>
                </c:pt>
                <c:pt idx="115">
                  <c:v>271.82</c:v>
                </c:pt>
                <c:pt idx="116">
                  <c:v>277.69</c:v>
                </c:pt>
                <c:pt idx="117">
                  <c:v>271.05</c:v>
                </c:pt>
                <c:pt idx="118">
                  <c:v>271.11</c:v>
                </c:pt>
                <c:pt idx="119">
                  <c:v>278.17</c:v>
                </c:pt>
                <c:pt idx="120">
                  <c:v>279.07</c:v>
                </c:pt>
                <c:pt idx="121">
                  <c:v>278.61</c:v>
                </c:pt>
                <c:pt idx="122">
                  <c:v>284.37</c:v>
                </c:pt>
                <c:pt idx="123">
                  <c:v>285.66</c:v>
                </c:pt>
                <c:pt idx="124">
                  <c:v>281.17</c:v>
                </c:pt>
                <c:pt idx="125">
                  <c:v>273.23</c:v>
                </c:pt>
                <c:pt idx="126">
                  <c:v>262.35</c:v>
                </c:pt>
                <c:pt idx="127">
                  <c:v>264.91</c:v>
                </c:pt>
                <c:pt idx="128">
                  <c:v>258.5</c:v>
                </c:pt>
                <c:pt idx="129">
                  <c:v>259.85</c:v>
                </c:pt>
                <c:pt idx="130">
                  <c:v>258</c:v>
                </c:pt>
                <c:pt idx="131">
                  <c:v>257.65</c:v>
                </c:pt>
                <c:pt idx="132">
                  <c:v>257.59</c:v>
                </c:pt>
                <c:pt idx="133">
                  <c:v>263.29</c:v>
                </c:pt>
                <c:pt idx="134">
                  <c:v>262.2</c:v>
                </c:pt>
                <c:pt idx="135">
                  <c:v>267.27</c:v>
                </c:pt>
                <c:pt idx="136">
                  <c:v>265.86</c:v>
                </c:pt>
                <c:pt idx="137">
                  <c:v>270.74</c:v>
                </c:pt>
                <c:pt idx="138">
                  <c:v>266.32</c:v>
                </c:pt>
                <c:pt idx="139">
                  <c:v>265.7</c:v>
                </c:pt>
                <c:pt idx="140">
                  <c:v>263.97</c:v>
                </c:pt>
                <c:pt idx="141">
                  <c:v>269.6</c:v>
                </c:pt>
                <c:pt idx="142">
                  <c:v>268.24</c:v>
                </c:pt>
                <c:pt idx="143">
                  <c:v>271.93</c:v>
                </c:pt>
                <c:pt idx="144">
                  <c:v>277.22</c:v>
                </c:pt>
                <c:pt idx="145">
                  <c:v>267.72</c:v>
                </c:pt>
              </c:numCache>
            </c:numRef>
          </c:val>
        </c:ser>
        <c:marker val="1"/>
        <c:axId val="50250001"/>
        <c:axId val="50250002"/>
      </c:lineChart>
      <c:catAx>
        <c:axId val="502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섬유(Burlap, cotton, print cloth, wool tops)_Pt</a:t>
                </a:r>
              </a:p>
            </c:rich>
          </c:tx>
          <c:layout/>
        </c:title>
        <c:tickLblPos val="nextTo"/>
        <c:crossAx val="50250002"/>
        <c:crosses val="autoZero"/>
        <c:auto val="1"/>
        <c:lblAlgn val="ctr"/>
        <c:lblOffset val="100"/>
      </c:catAx>
      <c:valAx>
        <c:axId val="50250002"/>
        <c:scaling>
          <c:orientation val="minMax"/>
        </c:scaling>
        <c:axPos val="l"/>
        <c:majorGridlines/>
        <c:numFmt formatCode="General" sourceLinked="1"/>
        <c:tickLblPos val="nextTo"/>
        <c:crossAx val="502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CRB지수(Spot); 산업용 원자재_Pt</c:v>
          </c:tx>
          <c:marker>
            <c:symbol val="none"/>
          </c:marker>
          <c:cat>
            <c:strRef>
              <c:f>투입독립변수!$BC$3:$BC$148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투입독립변수!$BD$3:$BD$148</c:f>
              <c:numCache>
                <c:formatCode>General</c:formatCode>
                <c:ptCount val="146"/>
                <c:pt idx="0">
                  <c:v>307.31</c:v>
                </c:pt>
                <c:pt idx="1">
                  <c:v>313.49</c:v>
                </c:pt>
                <c:pt idx="2">
                  <c:v>321.88</c:v>
                </c:pt>
                <c:pt idx="3">
                  <c:v>313.49</c:v>
                </c:pt>
                <c:pt idx="4">
                  <c:v>315.27</c:v>
                </c:pt>
                <c:pt idx="5">
                  <c:v>306.09</c:v>
                </c:pt>
                <c:pt idx="6">
                  <c:v>308.37</c:v>
                </c:pt>
                <c:pt idx="7">
                  <c:v>311.46</c:v>
                </c:pt>
                <c:pt idx="8">
                  <c:v>318.33</c:v>
                </c:pt>
                <c:pt idx="9">
                  <c:v>313.89</c:v>
                </c:pt>
                <c:pt idx="10">
                  <c:v>324.3</c:v>
                </c:pt>
                <c:pt idx="11">
                  <c:v>321.65</c:v>
                </c:pt>
                <c:pt idx="12">
                  <c:v>322.23</c:v>
                </c:pt>
                <c:pt idx="13">
                  <c:v>329.36</c:v>
                </c:pt>
                <c:pt idx="14">
                  <c:v>335</c:v>
                </c:pt>
                <c:pt idx="15">
                  <c:v>337.76999</c:v>
                </c:pt>
                <c:pt idx="16">
                  <c:v>330.20999</c:v>
                </c:pt>
                <c:pt idx="17">
                  <c:v>329.32001</c:v>
                </c:pt>
                <c:pt idx="18">
                  <c:v>324.66</c:v>
                </c:pt>
                <c:pt idx="19">
                  <c:v>327.63001</c:v>
                </c:pt>
                <c:pt idx="20">
                  <c:v>328.79999</c:v>
                </c:pt>
                <c:pt idx="21">
                  <c:v>331.09</c:v>
                </c:pt>
                <c:pt idx="22">
                  <c:v>332.42999</c:v>
                </c:pt>
                <c:pt idx="23">
                  <c:v>354.06</c:v>
                </c:pt>
                <c:pt idx="24">
                  <c:v>368</c:v>
                </c:pt>
                <c:pt idx="25">
                  <c:v>369.84</c:v>
                </c:pt>
                <c:pt idx="26">
                  <c:v>374.54</c:v>
                </c:pt>
                <c:pt idx="27">
                  <c:v>394.38</c:v>
                </c:pt>
                <c:pt idx="28">
                  <c:v>404.64</c:v>
                </c:pt>
                <c:pt idx="29">
                  <c:v>401.21</c:v>
                </c:pt>
                <c:pt idx="30">
                  <c:v>404.78</c:v>
                </c:pt>
                <c:pt idx="31">
                  <c:v>403.64</c:v>
                </c:pt>
                <c:pt idx="32">
                  <c:v>410.13</c:v>
                </c:pt>
                <c:pt idx="33">
                  <c:v>427.88</c:v>
                </c:pt>
                <c:pt idx="34">
                  <c:v>444.3</c:v>
                </c:pt>
                <c:pt idx="35">
                  <c:v>449.32</c:v>
                </c:pt>
                <c:pt idx="36">
                  <c:v>439.22</c:v>
                </c:pt>
                <c:pt idx="37">
                  <c:v>448.7</c:v>
                </c:pt>
                <c:pt idx="38">
                  <c:v>462.13</c:v>
                </c:pt>
                <c:pt idx="39">
                  <c:v>476.43</c:v>
                </c:pt>
                <c:pt idx="40">
                  <c:v>487.69</c:v>
                </c:pt>
                <c:pt idx="41">
                  <c:v>493.23</c:v>
                </c:pt>
                <c:pt idx="42">
                  <c:v>504.36</c:v>
                </c:pt>
                <c:pt idx="43">
                  <c:v>494.58</c:v>
                </c:pt>
                <c:pt idx="44">
                  <c:v>510.06</c:v>
                </c:pt>
                <c:pt idx="45">
                  <c:v>514.93</c:v>
                </c:pt>
                <c:pt idx="46">
                  <c:v>510.07</c:v>
                </c:pt>
                <c:pt idx="47">
                  <c:v>504.77</c:v>
                </c:pt>
                <c:pt idx="48">
                  <c:v>504.33</c:v>
                </c:pt>
                <c:pt idx="49">
                  <c:v>546.22</c:v>
                </c:pt>
                <c:pt idx="50">
                  <c:v>537.94</c:v>
                </c:pt>
                <c:pt idx="51">
                  <c:v>525.3</c:v>
                </c:pt>
                <c:pt idx="52">
                  <c:v>495.67</c:v>
                </c:pt>
                <c:pt idx="53">
                  <c:v>502.94</c:v>
                </c:pt>
                <c:pt idx="54">
                  <c:v>491.39</c:v>
                </c:pt>
                <c:pt idx="55">
                  <c:v>470.28</c:v>
                </c:pt>
                <c:pt idx="56">
                  <c:v>441.62</c:v>
                </c:pt>
                <c:pt idx="57">
                  <c:v>362.76</c:v>
                </c:pt>
                <c:pt idx="58">
                  <c:v>343.27</c:v>
                </c:pt>
                <c:pt idx="59">
                  <c:v>329.55</c:v>
                </c:pt>
                <c:pt idx="60">
                  <c:v>331.57</c:v>
                </c:pt>
                <c:pt idx="61">
                  <c:v>336.09</c:v>
                </c:pt>
                <c:pt idx="62">
                  <c:v>339.73</c:v>
                </c:pt>
                <c:pt idx="63">
                  <c:v>363.17</c:v>
                </c:pt>
                <c:pt idx="64">
                  <c:v>387.61</c:v>
                </c:pt>
                <c:pt idx="65">
                  <c:v>406.17</c:v>
                </c:pt>
                <c:pt idx="66">
                  <c:v>426.34</c:v>
                </c:pt>
                <c:pt idx="67">
                  <c:v>447.13</c:v>
                </c:pt>
                <c:pt idx="68">
                  <c:v>426.38</c:v>
                </c:pt>
                <c:pt idx="69">
                  <c:v>440.25</c:v>
                </c:pt>
                <c:pt idx="70">
                  <c:v>467.58</c:v>
                </c:pt>
                <c:pt idx="71">
                  <c:v>483.49</c:v>
                </c:pt>
                <c:pt idx="72">
                  <c:v>474.96</c:v>
                </c:pt>
                <c:pt idx="73">
                  <c:v>486.26</c:v>
                </c:pt>
                <c:pt idx="74">
                  <c:v>503.61</c:v>
                </c:pt>
                <c:pt idx="75">
                  <c:v>510.4</c:v>
                </c:pt>
                <c:pt idx="76">
                  <c:v>481.4</c:v>
                </c:pt>
                <c:pt idx="77">
                  <c:v>474.13</c:v>
                </c:pt>
                <c:pt idx="78">
                  <c:v>486.96</c:v>
                </c:pt>
                <c:pt idx="79">
                  <c:v>504.38</c:v>
                </c:pt>
                <c:pt idx="80">
                  <c:v>528.31</c:v>
                </c:pt>
                <c:pt idx="81">
                  <c:v>543</c:v>
                </c:pt>
                <c:pt idx="82">
                  <c:v>551.5</c:v>
                </c:pt>
                <c:pt idx="83">
                  <c:v>583.81</c:v>
                </c:pt>
                <c:pt idx="84">
                  <c:v>606.22</c:v>
                </c:pt>
                <c:pt idx="85">
                  <c:v>620.34</c:v>
                </c:pt>
                <c:pt idx="86">
                  <c:v>627.38</c:v>
                </c:pt>
                <c:pt idx="87">
                  <c:v>619.54</c:v>
                </c:pt>
                <c:pt idx="88">
                  <c:v>611.97</c:v>
                </c:pt>
                <c:pt idx="89">
                  <c:v>600.62</c:v>
                </c:pt>
                <c:pt idx="90">
                  <c:v>595.35</c:v>
                </c:pt>
                <c:pt idx="91">
                  <c:v>571.63</c:v>
                </c:pt>
                <c:pt idx="92">
                  <c:v>535.96</c:v>
                </c:pt>
                <c:pt idx="93">
                  <c:v>537.91</c:v>
                </c:pt>
                <c:pt idx="94">
                  <c:v>527.6</c:v>
                </c:pt>
                <c:pt idx="95">
                  <c:v>516.84</c:v>
                </c:pt>
                <c:pt idx="96">
                  <c:v>546.4</c:v>
                </c:pt>
                <c:pt idx="97">
                  <c:v>549.52</c:v>
                </c:pt>
                <c:pt idx="98">
                  <c:v>540.37</c:v>
                </c:pt>
                <c:pt idx="99">
                  <c:v>542.84</c:v>
                </c:pt>
                <c:pt idx="100">
                  <c:v>513.17</c:v>
                </c:pt>
                <c:pt idx="101">
                  <c:v>502.17</c:v>
                </c:pt>
                <c:pt idx="102">
                  <c:v>498.7</c:v>
                </c:pt>
                <c:pt idx="103">
                  <c:v>519.03</c:v>
                </c:pt>
                <c:pt idx="104">
                  <c:v>530.57</c:v>
                </c:pt>
                <c:pt idx="105">
                  <c:v>499.47</c:v>
                </c:pt>
                <c:pt idx="106">
                  <c:v>514.92</c:v>
                </c:pt>
                <c:pt idx="107">
                  <c:v>530.4</c:v>
                </c:pt>
                <c:pt idx="108">
                  <c:v>545.05</c:v>
                </c:pt>
                <c:pt idx="109">
                  <c:v>536.9</c:v>
                </c:pt>
                <c:pt idx="110">
                  <c:v>539.22</c:v>
                </c:pt>
                <c:pt idx="111">
                  <c:v>528.68</c:v>
                </c:pt>
                <c:pt idx="112">
                  <c:v>524.1</c:v>
                </c:pt>
                <c:pt idx="113">
                  <c:v>518.63</c:v>
                </c:pt>
                <c:pt idx="114">
                  <c:v>520.8</c:v>
                </c:pt>
                <c:pt idx="115">
                  <c:v>521.86</c:v>
                </c:pt>
                <c:pt idx="116">
                  <c:v>518.87</c:v>
                </c:pt>
                <c:pt idx="117">
                  <c:v>515.78</c:v>
                </c:pt>
                <c:pt idx="118">
                  <c:v>524.69</c:v>
                </c:pt>
                <c:pt idx="119">
                  <c:v>532.74</c:v>
                </c:pt>
                <c:pt idx="120">
                  <c:v>524.03</c:v>
                </c:pt>
                <c:pt idx="121">
                  <c:v>532.95</c:v>
                </c:pt>
                <c:pt idx="122">
                  <c:v>539.29</c:v>
                </c:pt>
                <c:pt idx="123">
                  <c:v>543.45</c:v>
                </c:pt>
                <c:pt idx="124">
                  <c:v>541.09</c:v>
                </c:pt>
                <c:pt idx="125">
                  <c:v>529.69</c:v>
                </c:pt>
                <c:pt idx="126">
                  <c:v>531.5</c:v>
                </c:pt>
                <c:pt idx="127">
                  <c:v>529.92</c:v>
                </c:pt>
                <c:pt idx="128">
                  <c:v>511.39</c:v>
                </c:pt>
                <c:pt idx="129">
                  <c:v>506.29</c:v>
                </c:pt>
                <c:pt idx="130">
                  <c:v>504.51</c:v>
                </c:pt>
                <c:pt idx="131">
                  <c:v>492.11</c:v>
                </c:pt>
                <c:pt idx="132">
                  <c:v>480.84</c:v>
                </c:pt>
                <c:pt idx="133">
                  <c:v>472.3</c:v>
                </c:pt>
                <c:pt idx="134">
                  <c:v>469.67</c:v>
                </c:pt>
                <c:pt idx="135">
                  <c:v>472.1</c:v>
                </c:pt>
                <c:pt idx="136">
                  <c:v>466.93</c:v>
                </c:pt>
                <c:pt idx="137">
                  <c:v>463.31</c:v>
                </c:pt>
                <c:pt idx="138">
                  <c:v>448.52</c:v>
                </c:pt>
                <c:pt idx="139">
                  <c:v>441.1</c:v>
                </c:pt>
                <c:pt idx="140">
                  <c:v>435.02</c:v>
                </c:pt>
                <c:pt idx="141">
                  <c:v>414.28</c:v>
                </c:pt>
                <c:pt idx="142">
                  <c:v>399.96</c:v>
                </c:pt>
                <c:pt idx="143">
                  <c:v>404.71</c:v>
                </c:pt>
                <c:pt idx="144">
                  <c:v>416.91</c:v>
                </c:pt>
                <c:pt idx="145">
                  <c:v>422.13</c:v>
                </c:pt>
              </c:numCache>
            </c:numRef>
          </c:val>
        </c:ser>
        <c:marker val="1"/>
        <c:axId val="50260001"/>
        <c:axId val="50260002"/>
      </c:lineChart>
      <c:catAx>
        <c:axId val="502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산업용 원자재_Pt</a:t>
                </a:r>
              </a:p>
            </c:rich>
          </c:tx>
          <c:layout/>
        </c:title>
        <c:tickLblPos val="nextTo"/>
        <c:crossAx val="50260002"/>
        <c:crosses val="autoZero"/>
        <c:auto val="1"/>
        <c:lblAlgn val="ctr"/>
        <c:lblOffset val="100"/>
      </c:catAx>
      <c:valAx>
        <c:axId val="50260002"/>
        <c:scaling>
          <c:orientation val="minMax"/>
        </c:scaling>
        <c:axPos val="l"/>
        <c:majorGridlines/>
        <c:numFmt formatCode="General" sourceLinked="1"/>
        <c:tickLblPos val="nextTo"/>
        <c:crossAx val="502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리보금리_%</c:v>
          </c:tx>
          <c:marker>
            <c:symbol val="none"/>
          </c:marker>
          <c:cat>
            <c:strRef>
              <c:f>투입독립변수!$BE$3:$BE$148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투입독립변수!$BF$3:$BF$148</c:f>
              <c:numCache>
                <c:formatCode>General</c:formatCode>
                <c:ptCount val="146"/>
                <c:pt idx="0">
                  <c:v>1.196</c:v>
                </c:pt>
                <c:pt idx="1">
                  <c:v>1.1819</c:v>
                </c:pt>
                <c:pt idx="2">
                  <c:v>1.16</c:v>
                </c:pt>
                <c:pt idx="3">
                  <c:v>1.274</c:v>
                </c:pt>
                <c:pt idx="4">
                  <c:v>1.4819</c:v>
                </c:pt>
                <c:pt idx="5">
                  <c:v>1.802</c:v>
                </c:pt>
                <c:pt idx="6">
                  <c:v>1.9168</c:v>
                </c:pt>
                <c:pt idx="7">
                  <c:v>1.9494</c:v>
                </c:pt>
                <c:pt idx="8">
                  <c:v>2.0628</c:v>
                </c:pt>
                <c:pt idx="9">
                  <c:v>2.2312</c:v>
                </c:pt>
                <c:pt idx="10">
                  <c:v>2.4975</c:v>
                </c:pt>
                <c:pt idx="11">
                  <c:v>2.718</c:v>
                </c:pt>
                <c:pt idx="12">
                  <c:v>2.8975</c:v>
                </c:pt>
                <c:pt idx="13">
                  <c:v>3.0483</c:v>
                </c:pt>
                <c:pt idx="14">
                  <c:v>3.2791</c:v>
                </c:pt>
                <c:pt idx="15">
                  <c:v>3.3878</c:v>
                </c:pt>
                <c:pt idx="16">
                  <c:v>3.4822</c:v>
                </c:pt>
                <c:pt idx="17">
                  <c:v>3.595</c:v>
                </c:pt>
                <c:pt idx="18">
                  <c:v>3.8122</c:v>
                </c:pt>
                <c:pt idx="19">
                  <c:v>4.025</c:v>
                </c:pt>
                <c:pt idx="20">
                  <c:v>4.0565</c:v>
                </c:pt>
                <c:pt idx="21">
                  <c:v>4.3598</c:v>
                </c:pt>
                <c:pt idx="22">
                  <c:v>4.555</c:v>
                </c:pt>
                <c:pt idx="23">
                  <c:v>4.66</c:v>
                </c:pt>
                <c:pt idx="24">
                  <c:v>4.7317</c:v>
                </c:pt>
                <c:pt idx="25">
                  <c:v>4.9184</c:v>
                </c:pt>
                <c:pt idx="26">
                  <c:v>5.0571</c:v>
                </c:pt>
                <c:pt idx="27">
                  <c:v>5.2189</c:v>
                </c:pt>
                <c:pt idx="28">
                  <c:v>5.2916</c:v>
                </c:pt>
                <c:pt idx="29">
                  <c:v>5.5014</c:v>
                </c:pt>
                <c:pt idx="30">
                  <c:v>5.5941</c:v>
                </c:pt>
                <c:pt idx="31">
                  <c:v>5.4291</c:v>
                </c:pt>
                <c:pt idx="32">
                  <c:v>5.413</c:v>
                </c:pt>
                <c:pt idx="33">
                  <c:v>5.3936</c:v>
                </c:pt>
                <c:pt idx="34">
                  <c:v>5.3747</c:v>
                </c:pt>
                <c:pt idx="35">
                  <c:v>5.3539</c:v>
                </c:pt>
                <c:pt idx="36">
                  <c:v>5.3816</c:v>
                </c:pt>
                <c:pt idx="37">
                  <c:v>5.3941</c:v>
                </c:pt>
                <c:pt idx="38">
                  <c:v>5.3128</c:v>
                </c:pt>
                <c:pt idx="39">
                  <c:v>5.3553</c:v>
                </c:pt>
                <c:pt idx="40">
                  <c:v>5.3698</c:v>
                </c:pt>
                <c:pt idx="41">
                  <c:v>5.3911</c:v>
                </c:pt>
                <c:pt idx="42">
                  <c:v>5.3815</c:v>
                </c:pt>
                <c:pt idx="43">
                  <c:v>5.3959</c:v>
                </c:pt>
                <c:pt idx="44">
                  <c:v>5.3214</c:v>
                </c:pt>
                <c:pt idx="45">
                  <c:v>5.0744</c:v>
                </c:pt>
                <c:pt idx="46">
                  <c:v>4.8534</c:v>
                </c:pt>
                <c:pt idx="47">
                  <c:v>4.672</c:v>
                </c:pt>
                <c:pt idx="48">
                  <c:v>3.9072</c:v>
                </c:pt>
                <c:pt idx="49">
                  <c:v>3.0039</c:v>
                </c:pt>
                <c:pt idx="50">
                  <c:v>2.7977</c:v>
                </c:pt>
                <c:pt idx="51">
                  <c:v>2.8284</c:v>
                </c:pt>
                <c:pt idx="52">
                  <c:v>2.741</c:v>
                </c:pt>
                <c:pt idx="53">
                  <c:v>3.0919</c:v>
                </c:pt>
                <c:pt idx="54">
                  <c:v>3.1163</c:v>
                </c:pt>
                <c:pt idx="55">
                  <c:v>3.1015</c:v>
                </c:pt>
                <c:pt idx="56">
                  <c:v>3.3894</c:v>
                </c:pt>
                <c:pt idx="57">
                  <c:v>3.81</c:v>
                </c:pt>
                <c:pt idx="58">
                  <c:v>2.6012</c:v>
                </c:pt>
                <c:pt idx="59">
                  <c:v>2.1962</c:v>
                </c:pt>
                <c:pt idx="60">
                  <c:v>1.6378</c:v>
                </c:pt>
                <c:pt idx="61">
                  <c:v>1.7711</c:v>
                </c:pt>
                <c:pt idx="62">
                  <c:v>1.818</c:v>
                </c:pt>
                <c:pt idx="63">
                  <c:v>1.6706</c:v>
                </c:pt>
                <c:pt idx="64">
                  <c:v>1.3735</c:v>
                </c:pt>
                <c:pt idx="65">
                  <c:v>1.1681</c:v>
                </c:pt>
                <c:pt idx="66">
                  <c:v>0.985</c:v>
                </c:pt>
                <c:pt idx="67">
                  <c:v>0.8355</c:v>
                </c:pt>
                <c:pt idx="68">
                  <c:v>0.6802</c:v>
                </c:pt>
                <c:pt idx="69">
                  <c:v>0.5908</c:v>
                </c:pt>
                <c:pt idx="70">
                  <c:v>0.5296</c:v>
                </c:pt>
                <c:pt idx="71">
                  <c:v>0.4738</c:v>
                </c:pt>
                <c:pt idx="72">
                  <c:v>0.4218</c:v>
                </c:pt>
                <c:pt idx="73">
                  <c:v>0.3883</c:v>
                </c:pt>
                <c:pt idx="74">
                  <c:v>0.387</c:v>
                </c:pt>
                <c:pt idx="75">
                  <c:v>0.4626</c:v>
                </c:pt>
                <c:pt idx="76">
                  <c:v>0.6458</c:v>
                </c:pt>
                <c:pt idx="77">
                  <c:v>0.7523</c:v>
                </c:pt>
                <c:pt idx="78">
                  <c:v>0.7193</c:v>
                </c:pt>
                <c:pt idx="79">
                  <c:v>0.574</c:v>
                </c:pt>
                <c:pt idx="80">
                  <c:v>0.4807</c:v>
                </c:pt>
                <c:pt idx="81">
                  <c:v>0.4557</c:v>
                </c:pt>
                <c:pt idx="82">
                  <c:v>0.4459</c:v>
                </c:pt>
                <c:pt idx="83">
                  <c:v>0.4592</c:v>
                </c:pt>
                <c:pt idx="84">
                  <c:v>0.4558</c:v>
                </c:pt>
                <c:pt idx="85">
                  <c:v>0.4639</c:v>
                </c:pt>
                <c:pt idx="86">
                  <c:v>0.4608</c:v>
                </c:pt>
                <c:pt idx="87">
                  <c:v>0.4425</c:v>
                </c:pt>
                <c:pt idx="88">
                  <c:v>0.4145</c:v>
                </c:pt>
                <c:pt idx="89">
                  <c:v>0.3972</c:v>
                </c:pt>
                <c:pt idx="90">
                  <c:v>0.4128</c:v>
                </c:pt>
                <c:pt idx="91">
                  <c:v>0.508</c:v>
                </c:pt>
                <c:pt idx="92">
                  <c:v>0.5204</c:v>
                </c:pt>
                <c:pt idx="93">
                  <c:v>0.5978</c:v>
                </c:pt>
                <c:pt idx="94">
                  <c:v>0.6741</c:v>
                </c:pt>
                <c:pt idx="95">
                  <c:v>0.7795</c:v>
                </c:pt>
                <c:pt idx="96">
                  <c:v>0.7982</c:v>
                </c:pt>
                <c:pt idx="97">
                  <c:v>0.7584</c:v>
                </c:pt>
                <c:pt idx="98">
                  <c:v>0.7418</c:v>
                </c:pt>
                <c:pt idx="99">
                  <c:v>0.7314</c:v>
                </c:pt>
                <c:pt idx="100">
                  <c:v>0.7323</c:v>
                </c:pt>
                <c:pt idx="101">
                  <c:v>0.7366</c:v>
                </c:pt>
                <c:pt idx="102">
                  <c:v>0.7304</c:v>
                </c:pt>
                <c:pt idx="103">
                  <c:v>0.7176</c:v>
                </c:pt>
                <c:pt idx="104">
                  <c:v>0.669</c:v>
                </c:pt>
                <c:pt idx="105">
                  <c:v>0.5843</c:v>
                </c:pt>
                <c:pt idx="106">
                  <c:v>0.5293</c:v>
                </c:pt>
                <c:pt idx="107">
                  <c:v>0.5142</c:v>
                </c:pt>
                <c:pt idx="108">
                  <c:v>0.4911</c:v>
                </c:pt>
                <c:pt idx="109">
                  <c:v>0.4654</c:v>
                </c:pt>
                <c:pt idx="110">
                  <c:v>0.4487</c:v>
                </c:pt>
                <c:pt idx="111">
                  <c:v>0.4362</c:v>
                </c:pt>
                <c:pt idx="112">
                  <c:v>0.4212</c:v>
                </c:pt>
                <c:pt idx="113">
                  <c:v>0.4138</c:v>
                </c:pt>
                <c:pt idx="114">
                  <c:v>0.4032</c:v>
                </c:pt>
                <c:pt idx="115">
                  <c:v>0.3959</c:v>
                </c:pt>
                <c:pt idx="116">
                  <c:v>0.386</c:v>
                </c:pt>
                <c:pt idx="117">
                  <c:v>0.3623</c:v>
                </c:pt>
                <c:pt idx="118">
                  <c:v>0.351</c:v>
                </c:pt>
                <c:pt idx="119">
                  <c:v>0.3468</c:v>
                </c:pt>
                <c:pt idx="120">
                  <c:v>0.3394</c:v>
                </c:pt>
                <c:pt idx="121">
                  <c:v>0.3309</c:v>
                </c:pt>
                <c:pt idx="122">
                  <c:v>0.3307</c:v>
                </c:pt>
                <c:pt idx="123">
                  <c:v>0.3241</c:v>
                </c:pt>
                <c:pt idx="124">
                  <c:v>0.3227</c:v>
                </c:pt>
                <c:pt idx="125">
                  <c:v>0.323</c:v>
                </c:pt>
                <c:pt idx="126">
                  <c:v>0.3282</c:v>
                </c:pt>
                <c:pt idx="127">
                  <c:v>0.33</c:v>
                </c:pt>
                <c:pt idx="128">
                  <c:v>0.3305</c:v>
                </c:pt>
                <c:pt idx="129">
                  <c:v>0.3249</c:v>
                </c:pt>
                <c:pt idx="130">
                  <c:v>0.3271</c:v>
                </c:pt>
                <c:pt idx="131">
                  <c:v>0.3405</c:v>
                </c:pt>
                <c:pt idx="132">
                  <c:v>0.3599</c:v>
                </c:pt>
                <c:pt idx="133">
                  <c:v>0.3768</c:v>
                </c:pt>
                <c:pt idx="134">
                  <c:v>0.401</c:v>
                </c:pt>
                <c:pt idx="135">
                  <c:v>0.4016</c:v>
                </c:pt>
                <c:pt idx="136">
                  <c:v>0.4146</c:v>
                </c:pt>
                <c:pt idx="137">
                  <c:v>0.4236</c:v>
                </c:pt>
                <c:pt idx="138">
                  <c:v>0.4483</c:v>
                </c:pt>
                <c:pt idx="139">
                  <c:v>0.4876</c:v>
                </c:pt>
                <c:pt idx="140">
                  <c:v>0.5428</c:v>
                </c:pt>
                <c:pt idx="141">
                  <c:v>0.531</c:v>
                </c:pt>
                <c:pt idx="142">
                  <c:v>0.5562</c:v>
                </c:pt>
                <c:pt idx="143">
                  <c:v>0.6634</c:v>
                </c:pt>
                <c:pt idx="144">
                  <c:v>0.889</c:v>
                </c:pt>
                <c:pt idx="145">
                  <c:v>0.8949</c:v>
                </c:pt>
              </c:numCache>
            </c:numRef>
          </c:val>
        </c:ser>
        <c:marker val="1"/>
        <c:axId val="50270001"/>
        <c:axId val="50270002"/>
      </c:lineChart>
      <c:catAx>
        <c:axId val="502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리보금리_%</a:t>
                </a:r>
              </a:p>
            </c:rich>
          </c:tx>
          <c:layout/>
        </c:title>
        <c:tickLblPos val="nextTo"/>
        <c:crossAx val="50270002"/>
        <c:crosses val="autoZero"/>
        <c:auto val="1"/>
        <c:lblAlgn val="ctr"/>
        <c:lblOffset val="100"/>
      </c:catAx>
      <c:valAx>
        <c:axId val="50270002"/>
        <c:scaling>
          <c:orientation val="minMax"/>
        </c:scaling>
        <c:axPos val="l"/>
        <c:majorGridlines/>
        <c:numFmt formatCode="General" sourceLinked="1"/>
        <c:tickLblPos val="nextTo"/>
        <c:crossAx val="502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BDI지수_Index</c:v>
          </c:tx>
          <c:marker>
            <c:symbol val="none"/>
          </c:marker>
          <c:cat>
            <c:strRef>
              <c:f>투입독립변수!$BG$3:$BG$148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투입독립변수!$BH$3:$BH$148</c:f>
              <c:numCache>
                <c:formatCode>General</c:formatCode>
                <c:ptCount val="146"/>
                <c:pt idx="0">
                  <c:v>5229</c:v>
                </c:pt>
                <c:pt idx="1">
                  <c:v>5450</c:v>
                </c:pt>
                <c:pt idx="2">
                  <c:v>5131</c:v>
                </c:pt>
                <c:pt idx="3">
                  <c:v>4489</c:v>
                </c:pt>
                <c:pt idx="4">
                  <c:v>3596</c:v>
                </c:pt>
                <c:pt idx="5">
                  <c:v>2902</c:v>
                </c:pt>
                <c:pt idx="6">
                  <c:v>3778</c:v>
                </c:pt>
                <c:pt idx="7">
                  <c:v>4169</c:v>
                </c:pt>
                <c:pt idx="8">
                  <c:v>4141</c:v>
                </c:pt>
                <c:pt idx="9">
                  <c:v>4539</c:v>
                </c:pt>
                <c:pt idx="10">
                  <c:v>5309</c:v>
                </c:pt>
                <c:pt idx="11">
                  <c:v>5519</c:v>
                </c:pt>
                <c:pt idx="12">
                  <c:v>4502</c:v>
                </c:pt>
                <c:pt idx="13">
                  <c:v>4532</c:v>
                </c:pt>
                <c:pt idx="14">
                  <c:v>4678</c:v>
                </c:pt>
                <c:pt idx="15">
                  <c:v>4532</c:v>
                </c:pt>
                <c:pt idx="16">
                  <c:v>3667</c:v>
                </c:pt>
                <c:pt idx="17">
                  <c:v>2746</c:v>
                </c:pt>
                <c:pt idx="18">
                  <c:v>2220</c:v>
                </c:pt>
                <c:pt idx="19">
                  <c:v>2203</c:v>
                </c:pt>
                <c:pt idx="20">
                  <c:v>2803</c:v>
                </c:pt>
                <c:pt idx="21">
                  <c:v>3161</c:v>
                </c:pt>
                <c:pt idx="22">
                  <c:v>2916</c:v>
                </c:pt>
                <c:pt idx="23">
                  <c:v>2600</c:v>
                </c:pt>
                <c:pt idx="24">
                  <c:v>2262</c:v>
                </c:pt>
                <c:pt idx="25">
                  <c:v>2444</c:v>
                </c:pt>
                <c:pt idx="26">
                  <c:v>2599</c:v>
                </c:pt>
                <c:pt idx="27">
                  <c:v>2465</c:v>
                </c:pt>
                <c:pt idx="28">
                  <c:v>2442</c:v>
                </c:pt>
                <c:pt idx="29">
                  <c:v>2718</c:v>
                </c:pt>
                <c:pt idx="30">
                  <c:v>3050</c:v>
                </c:pt>
                <c:pt idx="31">
                  <c:v>3687</c:v>
                </c:pt>
                <c:pt idx="32">
                  <c:v>4039</c:v>
                </c:pt>
                <c:pt idx="33">
                  <c:v>4028</c:v>
                </c:pt>
                <c:pt idx="34">
                  <c:v>4190</c:v>
                </c:pt>
                <c:pt idx="35">
                  <c:v>4336</c:v>
                </c:pt>
                <c:pt idx="36">
                  <c:v>4462</c:v>
                </c:pt>
                <c:pt idx="37">
                  <c:v>4398</c:v>
                </c:pt>
                <c:pt idx="38">
                  <c:v>5123</c:v>
                </c:pt>
                <c:pt idx="39">
                  <c:v>5754</c:v>
                </c:pt>
                <c:pt idx="40">
                  <c:v>6402</c:v>
                </c:pt>
                <c:pt idx="41">
                  <c:v>5772</c:v>
                </c:pt>
                <c:pt idx="42">
                  <c:v>6572</c:v>
                </c:pt>
                <c:pt idx="43">
                  <c:v>7195</c:v>
                </c:pt>
                <c:pt idx="44">
                  <c:v>8586</c:v>
                </c:pt>
                <c:pt idx="45">
                  <c:v>10426</c:v>
                </c:pt>
                <c:pt idx="46">
                  <c:v>10543</c:v>
                </c:pt>
                <c:pt idx="47">
                  <c:v>9854</c:v>
                </c:pt>
                <c:pt idx="48">
                  <c:v>7170</c:v>
                </c:pt>
                <c:pt idx="49">
                  <c:v>6874</c:v>
                </c:pt>
                <c:pt idx="50">
                  <c:v>8063</c:v>
                </c:pt>
                <c:pt idx="51">
                  <c:v>8287</c:v>
                </c:pt>
                <c:pt idx="52">
                  <c:v>10844</c:v>
                </c:pt>
                <c:pt idx="53">
                  <c:v>10245</c:v>
                </c:pt>
                <c:pt idx="54">
                  <c:v>8936</c:v>
                </c:pt>
                <c:pt idx="55">
                  <c:v>7402</c:v>
                </c:pt>
                <c:pt idx="56">
                  <c:v>4975</c:v>
                </c:pt>
                <c:pt idx="57">
                  <c:v>1808</c:v>
                </c:pt>
                <c:pt idx="58">
                  <c:v>819</c:v>
                </c:pt>
                <c:pt idx="59">
                  <c:v>743</c:v>
                </c:pt>
                <c:pt idx="60">
                  <c:v>905</c:v>
                </c:pt>
                <c:pt idx="61">
                  <c:v>1816</c:v>
                </c:pt>
                <c:pt idx="62">
                  <c:v>1958</c:v>
                </c:pt>
                <c:pt idx="63">
                  <c:v>1659</c:v>
                </c:pt>
                <c:pt idx="64">
                  <c:v>2540</c:v>
                </c:pt>
                <c:pt idx="65">
                  <c:v>3823</c:v>
                </c:pt>
                <c:pt idx="66">
                  <c:v>3362</c:v>
                </c:pt>
                <c:pt idx="67">
                  <c:v>2685</c:v>
                </c:pt>
                <c:pt idx="68">
                  <c:v>2351</c:v>
                </c:pt>
                <c:pt idx="69">
                  <c:v>2746</c:v>
                </c:pt>
                <c:pt idx="70">
                  <c:v>3941</c:v>
                </c:pt>
                <c:pt idx="71">
                  <c:v>3572</c:v>
                </c:pt>
                <c:pt idx="72">
                  <c:v>3168</c:v>
                </c:pt>
                <c:pt idx="73">
                  <c:v>2678</c:v>
                </c:pt>
                <c:pt idx="74">
                  <c:v>3207</c:v>
                </c:pt>
                <c:pt idx="75">
                  <c:v>3043</c:v>
                </c:pt>
                <c:pt idx="76">
                  <c:v>3838</c:v>
                </c:pt>
                <c:pt idx="77">
                  <c:v>3088</c:v>
                </c:pt>
                <c:pt idx="78">
                  <c:v>1910</c:v>
                </c:pt>
                <c:pt idx="79">
                  <c:v>2432</c:v>
                </c:pt>
                <c:pt idx="80">
                  <c:v>2719</c:v>
                </c:pt>
                <c:pt idx="81">
                  <c:v>2693</c:v>
                </c:pt>
                <c:pt idx="82">
                  <c:v>2321</c:v>
                </c:pt>
                <c:pt idx="83">
                  <c:v>2031</c:v>
                </c:pt>
                <c:pt idx="84">
                  <c:v>1401</c:v>
                </c:pt>
                <c:pt idx="85">
                  <c:v>1181</c:v>
                </c:pt>
                <c:pt idx="86">
                  <c:v>1493</c:v>
                </c:pt>
                <c:pt idx="87">
                  <c:v>1343</c:v>
                </c:pt>
                <c:pt idx="88">
                  <c:v>1352</c:v>
                </c:pt>
                <c:pt idx="89">
                  <c:v>1433</c:v>
                </c:pt>
                <c:pt idx="90">
                  <c:v>1366</c:v>
                </c:pt>
                <c:pt idx="91">
                  <c:v>1387</c:v>
                </c:pt>
                <c:pt idx="92">
                  <c:v>1840</c:v>
                </c:pt>
                <c:pt idx="93">
                  <c:v>2072</c:v>
                </c:pt>
                <c:pt idx="94">
                  <c:v>1835</c:v>
                </c:pt>
                <c:pt idx="95">
                  <c:v>1869</c:v>
                </c:pt>
                <c:pt idx="96">
                  <c:v>1039</c:v>
                </c:pt>
                <c:pt idx="97">
                  <c:v>703</c:v>
                </c:pt>
                <c:pt idx="98">
                  <c:v>859</c:v>
                </c:pt>
                <c:pt idx="99">
                  <c:v>1021</c:v>
                </c:pt>
                <c:pt idx="100">
                  <c:v>1101</c:v>
                </c:pt>
                <c:pt idx="101">
                  <c:v>937</c:v>
                </c:pt>
                <c:pt idx="102">
                  <c:v>1056</c:v>
                </c:pt>
                <c:pt idx="103">
                  <c:v>761</c:v>
                </c:pt>
                <c:pt idx="104">
                  <c:v>707</c:v>
                </c:pt>
                <c:pt idx="105">
                  <c:v>952</c:v>
                </c:pt>
                <c:pt idx="106">
                  <c:v>1025</c:v>
                </c:pt>
                <c:pt idx="107">
                  <c:v>856</c:v>
                </c:pt>
                <c:pt idx="108">
                  <c:v>771</c:v>
                </c:pt>
                <c:pt idx="109">
                  <c:v>745</c:v>
                </c:pt>
                <c:pt idx="110">
                  <c:v>876</c:v>
                </c:pt>
                <c:pt idx="111">
                  <c:v>874</c:v>
                </c:pt>
                <c:pt idx="112">
                  <c:v>851</c:v>
                </c:pt>
                <c:pt idx="113">
                  <c:v>940</c:v>
                </c:pt>
                <c:pt idx="114">
                  <c:v>1123</c:v>
                </c:pt>
                <c:pt idx="115">
                  <c:v>1088</c:v>
                </c:pt>
                <c:pt idx="116">
                  <c:v>1681</c:v>
                </c:pt>
                <c:pt idx="117">
                  <c:v>1883</c:v>
                </c:pt>
                <c:pt idx="118">
                  <c:v>1559</c:v>
                </c:pt>
                <c:pt idx="119">
                  <c:v>2178</c:v>
                </c:pt>
                <c:pt idx="120">
                  <c:v>1472</c:v>
                </c:pt>
                <c:pt idx="121">
                  <c:v>1140</c:v>
                </c:pt>
                <c:pt idx="122">
                  <c:v>1484</c:v>
                </c:pt>
                <c:pt idx="123">
                  <c:v>1045</c:v>
                </c:pt>
                <c:pt idx="124">
                  <c:v>991</c:v>
                </c:pt>
                <c:pt idx="125">
                  <c:v>912</c:v>
                </c:pt>
                <c:pt idx="126">
                  <c:v>796</c:v>
                </c:pt>
                <c:pt idx="127">
                  <c:v>937</c:v>
                </c:pt>
                <c:pt idx="128">
                  <c:v>1123</c:v>
                </c:pt>
                <c:pt idx="129">
                  <c:v>1101</c:v>
                </c:pt>
                <c:pt idx="130">
                  <c:v>1332</c:v>
                </c:pt>
                <c:pt idx="131">
                  <c:v>910</c:v>
                </c:pt>
                <c:pt idx="132">
                  <c:v>725</c:v>
                </c:pt>
                <c:pt idx="133">
                  <c:v>539</c:v>
                </c:pt>
                <c:pt idx="134">
                  <c:v>576</c:v>
                </c:pt>
                <c:pt idx="135">
                  <c:v>591</c:v>
                </c:pt>
                <c:pt idx="136">
                  <c:v>597</c:v>
                </c:pt>
                <c:pt idx="137">
                  <c:v>699</c:v>
                </c:pt>
                <c:pt idx="138">
                  <c:v>975</c:v>
                </c:pt>
                <c:pt idx="139">
                  <c:v>1066</c:v>
                </c:pt>
                <c:pt idx="140">
                  <c:v>889</c:v>
                </c:pt>
                <c:pt idx="141">
                  <c:v>793</c:v>
                </c:pt>
                <c:pt idx="142">
                  <c:v>582</c:v>
                </c:pt>
                <c:pt idx="143">
                  <c:v>519</c:v>
                </c:pt>
                <c:pt idx="144">
                  <c:v>386</c:v>
                </c:pt>
                <c:pt idx="145">
                  <c:v>307</c:v>
                </c:pt>
              </c:numCache>
            </c:numRef>
          </c:val>
        </c:ser>
        <c:marker val="1"/>
        <c:axId val="50280001"/>
        <c:axId val="50280002"/>
      </c:lineChart>
      <c:catAx>
        <c:axId val="502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BDI지수_Index</a:t>
                </a:r>
              </a:p>
            </c:rich>
          </c:tx>
          <c:layout/>
        </c:title>
        <c:tickLblPos val="nextTo"/>
        <c:crossAx val="50280002"/>
        <c:crosses val="autoZero"/>
        <c:auto val="1"/>
        <c:lblAlgn val="ctr"/>
        <c:lblOffset val="100"/>
      </c:catAx>
      <c:valAx>
        <c:axId val="50280002"/>
        <c:scaling>
          <c:orientation val="minMax"/>
        </c:scaling>
        <c:axPos val="l"/>
        <c:majorGridlines/>
        <c:numFmt formatCode="General" sourceLinked="1"/>
        <c:tickLblPos val="nextTo"/>
        <c:crossAx val="502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브렌트유_$/bbl</c:v>
          </c:tx>
          <c:marker>
            <c:symbol val="none"/>
          </c:marker>
          <c:cat>
            <c:strRef>
              <c:f>투입독립변수!$BI$3:$BI$148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투입독립변수!$BJ$3:$BJ$148</c:f>
              <c:numCache>
                <c:formatCode>General</c:formatCode>
                <c:ptCount val="146"/>
                <c:pt idx="0">
                  <c:v>33.03</c:v>
                </c:pt>
                <c:pt idx="1">
                  <c:v>30.61</c:v>
                </c:pt>
                <c:pt idx="2">
                  <c:v>33.93</c:v>
                </c:pt>
                <c:pt idx="3">
                  <c:v>32.96</c:v>
                </c:pt>
                <c:pt idx="4">
                  <c:v>37.69</c:v>
                </c:pt>
                <c:pt idx="5">
                  <c:v>35.83</c:v>
                </c:pt>
                <c:pt idx="6">
                  <c:v>37.24</c:v>
                </c:pt>
                <c:pt idx="7">
                  <c:v>43.38</c:v>
                </c:pt>
                <c:pt idx="8">
                  <c:v>42.01</c:v>
                </c:pt>
                <c:pt idx="9">
                  <c:v>49.27</c:v>
                </c:pt>
                <c:pt idx="10">
                  <c:v>43.2</c:v>
                </c:pt>
                <c:pt idx="11">
                  <c:v>40.11</c:v>
                </c:pt>
                <c:pt idx="12">
                  <c:v>44.06</c:v>
                </c:pt>
                <c:pt idx="13">
                  <c:v>44.97</c:v>
                </c:pt>
                <c:pt idx="14">
                  <c:v>53.1</c:v>
                </c:pt>
                <c:pt idx="15">
                  <c:v>52.26</c:v>
                </c:pt>
                <c:pt idx="16">
                  <c:v>48.54</c:v>
                </c:pt>
                <c:pt idx="17">
                  <c:v>53.69</c:v>
                </c:pt>
                <c:pt idx="18">
                  <c:v>57.22</c:v>
                </c:pt>
                <c:pt idx="19">
                  <c:v>63.2</c:v>
                </c:pt>
                <c:pt idx="20">
                  <c:v>63.83</c:v>
                </c:pt>
                <c:pt idx="21">
                  <c:v>58.88</c:v>
                </c:pt>
                <c:pt idx="22">
                  <c:v>56.01</c:v>
                </c:pt>
                <c:pt idx="23">
                  <c:v>56.35</c:v>
                </c:pt>
                <c:pt idx="24">
                  <c:v>62.61</c:v>
                </c:pt>
                <c:pt idx="25">
                  <c:v>60.87</c:v>
                </c:pt>
                <c:pt idx="26">
                  <c:v>57.3</c:v>
                </c:pt>
                <c:pt idx="27">
                  <c:v>70.07</c:v>
                </c:pt>
                <c:pt idx="28">
                  <c:v>70.06</c:v>
                </c:pt>
                <c:pt idx="29">
                  <c:v>68.53</c:v>
                </c:pt>
                <c:pt idx="30">
                  <c:v>73.67</c:v>
                </c:pt>
                <c:pt idx="31">
                  <c:v>74.5</c:v>
                </c:pt>
                <c:pt idx="32">
                  <c:v>63.18</c:v>
                </c:pt>
                <c:pt idx="33">
                  <c:v>57.75</c:v>
                </c:pt>
                <c:pt idx="34">
                  <c:v>59.16</c:v>
                </c:pt>
                <c:pt idx="35">
                  <c:v>62.41</c:v>
                </c:pt>
                <c:pt idx="36">
                  <c:v>53.32</c:v>
                </c:pt>
                <c:pt idx="37">
                  <c:v>56.55</c:v>
                </c:pt>
                <c:pt idx="38">
                  <c:v>61.82</c:v>
                </c:pt>
                <c:pt idx="39">
                  <c:v>67.58</c:v>
                </c:pt>
                <c:pt idx="40">
                  <c:v>67.77</c:v>
                </c:pt>
                <c:pt idx="41">
                  <c:v>70.58</c:v>
                </c:pt>
                <c:pt idx="42">
                  <c:v>76.3</c:v>
                </c:pt>
                <c:pt idx="43">
                  <c:v>71.39</c:v>
                </c:pt>
                <c:pt idx="44">
                  <c:v>76.45</c:v>
                </c:pt>
                <c:pt idx="45">
                  <c:v>81.12</c:v>
                </c:pt>
                <c:pt idx="46">
                  <c:v>92.64</c:v>
                </c:pt>
                <c:pt idx="47">
                  <c:v>91.95</c:v>
                </c:pt>
                <c:pt idx="48">
                  <c:v>94.47</c:v>
                </c:pt>
                <c:pt idx="49">
                  <c:v>95.72</c:v>
                </c:pt>
                <c:pt idx="50">
                  <c:v>105.11</c:v>
                </c:pt>
                <c:pt idx="51">
                  <c:v>108.61</c:v>
                </c:pt>
                <c:pt idx="52">
                  <c:v>122.44</c:v>
                </c:pt>
                <c:pt idx="53">
                  <c:v>132.54</c:v>
                </c:pt>
                <c:pt idx="54">
                  <c:v>137.19</c:v>
                </c:pt>
                <c:pt idx="55">
                  <c:v>116.93</c:v>
                </c:pt>
                <c:pt idx="56">
                  <c:v>101.1</c:v>
                </c:pt>
                <c:pt idx="57">
                  <c:v>75.64</c:v>
                </c:pt>
                <c:pt idx="58">
                  <c:v>52.97</c:v>
                </c:pt>
                <c:pt idx="59">
                  <c:v>41.33</c:v>
                </c:pt>
                <c:pt idx="60">
                  <c:v>41.81</c:v>
                </c:pt>
                <c:pt idx="61">
                  <c:v>43.26</c:v>
                </c:pt>
                <c:pt idx="62">
                  <c:v>46.3</c:v>
                </c:pt>
                <c:pt idx="63">
                  <c:v>50.21</c:v>
                </c:pt>
                <c:pt idx="64">
                  <c:v>55.68</c:v>
                </c:pt>
                <c:pt idx="65">
                  <c:v>66.14</c:v>
                </c:pt>
                <c:pt idx="66">
                  <c:v>64.81</c:v>
                </c:pt>
                <c:pt idx="67">
                  <c:v>72.42</c:v>
                </c:pt>
                <c:pt idx="68">
                  <c:v>68.22</c:v>
                </c:pt>
                <c:pt idx="69">
                  <c:v>71.55</c:v>
                </c:pt>
                <c:pt idx="70">
                  <c:v>76.65</c:v>
                </c:pt>
                <c:pt idx="71">
                  <c:v>74.08</c:v>
                </c:pt>
                <c:pt idx="72">
                  <c:v>72.32</c:v>
                </c:pt>
                <c:pt idx="73">
                  <c:v>73.43</c:v>
                </c:pt>
                <c:pt idx="74">
                  <c:v>78.69</c:v>
                </c:pt>
                <c:pt idx="75">
                  <c:v>83.76</c:v>
                </c:pt>
                <c:pt idx="76">
                  <c:v>76.27</c:v>
                </c:pt>
                <c:pt idx="77">
                  <c:v>74.6</c:v>
                </c:pt>
                <c:pt idx="78">
                  <c:v>75.75</c:v>
                </c:pt>
                <c:pt idx="79">
                  <c:v>73.78</c:v>
                </c:pt>
                <c:pt idx="80">
                  <c:v>78.85</c:v>
                </c:pt>
                <c:pt idx="81">
                  <c:v>84.49</c:v>
                </c:pt>
                <c:pt idx="82">
                  <c:v>85.1</c:v>
                </c:pt>
                <c:pt idx="83">
                  <c:v>94.28</c:v>
                </c:pt>
                <c:pt idx="84">
                  <c:v>96.86</c:v>
                </c:pt>
                <c:pt idx="85">
                  <c:v>104.6</c:v>
                </c:pt>
                <c:pt idx="86">
                  <c:v>114.59</c:v>
                </c:pt>
                <c:pt idx="87">
                  <c:v>123.91</c:v>
                </c:pt>
                <c:pt idx="88">
                  <c:v>114.9</c:v>
                </c:pt>
                <c:pt idx="89">
                  <c:v>115.85</c:v>
                </c:pt>
                <c:pt idx="90">
                  <c:v>117.95</c:v>
                </c:pt>
                <c:pt idx="91">
                  <c:v>109.93</c:v>
                </c:pt>
                <c:pt idx="92">
                  <c:v>113.79</c:v>
                </c:pt>
                <c:pt idx="93">
                  <c:v>109.29</c:v>
                </c:pt>
                <c:pt idx="94">
                  <c:v>106.82</c:v>
                </c:pt>
                <c:pt idx="95">
                  <c:v>107.06</c:v>
                </c:pt>
                <c:pt idx="96">
                  <c:v>111.8</c:v>
                </c:pt>
                <c:pt idx="97">
                  <c:v>119.79</c:v>
                </c:pt>
                <c:pt idx="98">
                  <c:v>124.11</c:v>
                </c:pt>
                <c:pt idx="99">
                  <c:v>117.18</c:v>
                </c:pt>
                <c:pt idx="100">
                  <c:v>107.98</c:v>
                </c:pt>
                <c:pt idx="101">
                  <c:v>91.23</c:v>
                </c:pt>
                <c:pt idx="102">
                  <c:v>104.18</c:v>
                </c:pt>
                <c:pt idx="103">
                  <c:v>113.02</c:v>
                </c:pt>
                <c:pt idx="104">
                  <c:v>110.35</c:v>
                </c:pt>
                <c:pt idx="105">
                  <c:v>108.11</c:v>
                </c:pt>
                <c:pt idx="106">
                  <c:v>110.26</c:v>
                </c:pt>
                <c:pt idx="107">
                  <c:v>108.83</c:v>
                </c:pt>
                <c:pt idx="108">
                  <c:v>111.35</c:v>
                </c:pt>
                <c:pt idx="109">
                  <c:v>115.3</c:v>
                </c:pt>
                <c:pt idx="110">
                  <c:v>107.43</c:v>
                </c:pt>
                <c:pt idx="111">
                  <c:v>100.61</c:v>
                </c:pt>
                <c:pt idx="112">
                  <c:v>101.47</c:v>
                </c:pt>
                <c:pt idx="113">
                  <c:v>103.39</c:v>
                </c:pt>
                <c:pt idx="114">
                  <c:v>108.4</c:v>
                </c:pt>
                <c:pt idx="115">
                  <c:v>111.12</c:v>
                </c:pt>
                <c:pt idx="116">
                  <c:v>109.98</c:v>
                </c:pt>
                <c:pt idx="117">
                  <c:v>110.11</c:v>
                </c:pt>
                <c:pt idx="118">
                  <c:v>109.32</c:v>
                </c:pt>
                <c:pt idx="119">
                  <c:v>110.34</c:v>
                </c:pt>
                <c:pt idx="120">
                  <c:v>108.83</c:v>
                </c:pt>
                <c:pt idx="121">
                  <c:v>109.74</c:v>
                </c:pt>
                <c:pt idx="122">
                  <c:v>106.54</c:v>
                </c:pt>
                <c:pt idx="123">
                  <c:v>109.07</c:v>
                </c:pt>
                <c:pt idx="124">
                  <c:v>110.72</c:v>
                </c:pt>
                <c:pt idx="125">
                  <c:v>114.29</c:v>
                </c:pt>
                <c:pt idx="126">
                  <c:v>105.39</c:v>
                </c:pt>
                <c:pt idx="127">
                  <c:v>99.88</c:v>
                </c:pt>
                <c:pt idx="128">
                  <c:v>95.01</c:v>
                </c:pt>
                <c:pt idx="129">
                  <c:v>86.24</c:v>
                </c:pt>
                <c:pt idx="130">
                  <c:v>72.67</c:v>
                </c:pt>
                <c:pt idx="131">
                  <c:v>61.69</c:v>
                </c:pt>
                <c:pt idx="132">
                  <c:v>49.69</c:v>
                </c:pt>
                <c:pt idx="133">
                  <c:v>60.57</c:v>
                </c:pt>
                <c:pt idx="134">
                  <c:v>58.47</c:v>
                </c:pt>
                <c:pt idx="135">
                  <c:v>64.75</c:v>
                </c:pt>
                <c:pt idx="136">
                  <c:v>62.58</c:v>
                </c:pt>
                <c:pt idx="137">
                  <c:v>60.65</c:v>
                </c:pt>
                <c:pt idx="138">
                  <c:v>52.69</c:v>
                </c:pt>
                <c:pt idx="139">
                  <c:v>47.14</c:v>
                </c:pt>
                <c:pt idx="140">
                  <c:v>48.39</c:v>
                </c:pt>
                <c:pt idx="141">
                  <c:v>49.05</c:v>
                </c:pt>
                <c:pt idx="142">
                  <c:v>45.35</c:v>
                </c:pt>
                <c:pt idx="143">
                  <c:v>36.37</c:v>
                </c:pt>
                <c:pt idx="144">
                  <c:v>33.94</c:v>
                </c:pt>
                <c:pt idx="145">
                  <c:v>34.18</c:v>
                </c:pt>
              </c:numCache>
            </c:numRef>
          </c:val>
        </c:ser>
        <c:marker val="1"/>
        <c:axId val="50290001"/>
        <c:axId val="50290002"/>
      </c:lineChart>
      <c:catAx>
        <c:axId val="502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브렌트유_$/bbl</a:t>
                </a:r>
              </a:p>
            </c:rich>
          </c:tx>
          <c:layout/>
        </c:title>
        <c:tickLblPos val="nextTo"/>
        <c:crossAx val="50290002"/>
        <c:crosses val="autoZero"/>
        <c:auto val="1"/>
        <c:lblAlgn val="ctr"/>
        <c:lblOffset val="100"/>
      </c:catAx>
      <c:valAx>
        <c:axId val="50290002"/>
        <c:scaling>
          <c:orientation val="minMax"/>
        </c:scaling>
        <c:axPos val="l"/>
        <c:majorGridlines/>
        <c:numFmt formatCode="General" sourceLinked="1"/>
        <c:tickLblPos val="nextTo"/>
        <c:crossAx val="502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신조선가지수_Index</c:v>
          </c:tx>
          <c:marker>
            <c:symbol val="none"/>
          </c:marker>
          <c:cat>
            <c:strRef>
              <c:f>투입독립변수!$BK$3:$BK$148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투입독립변수!$BL$3:$BL$148</c:f>
              <c:numCache>
                <c:formatCode>General</c:formatCode>
                <c:ptCount val="146"/>
                <c:pt idx="0">
                  <c:v>123</c:v>
                </c:pt>
                <c:pt idx="1">
                  <c:v>126</c:v>
                </c:pt>
                <c:pt idx="2">
                  <c:v>133</c:v>
                </c:pt>
                <c:pt idx="3">
                  <c:v>141</c:v>
                </c:pt>
                <c:pt idx="4">
                  <c:v>135</c:v>
                </c:pt>
                <c:pt idx="5">
                  <c:v>128</c:v>
                </c:pt>
                <c:pt idx="6">
                  <c:v>130</c:v>
                </c:pt>
                <c:pt idx="7">
                  <c:v>136</c:v>
                </c:pt>
                <c:pt idx="8">
                  <c:v>139</c:v>
                </c:pt>
                <c:pt idx="9">
                  <c:v>147</c:v>
                </c:pt>
                <c:pt idx="10">
                  <c:v>150</c:v>
                </c:pt>
                <c:pt idx="11">
                  <c:v>152</c:v>
                </c:pt>
                <c:pt idx="12">
                  <c:v>160</c:v>
                </c:pt>
                <c:pt idx="13">
                  <c:v>161</c:v>
                </c:pt>
                <c:pt idx="14">
                  <c:v>168</c:v>
                </c:pt>
                <c:pt idx="15">
                  <c:v>170</c:v>
                </c:pt>
                <c:pt idx="16">
                  <c:v>171</c:v>
                </c:pt>
                <c:pt idx="17">
                  <c:v>166</c:v>
                </c:pt>
                <c:pt idx="18">
                  <c:v>166</c:v>
                </c:pt>
                <c:pt idx="19">
                  <c:v>161</c:v>
                </c:pt>
                <c:pt idx="20">
                  <c:v>160</c:v>
                </c:pt>
                <c:pt idx="21">
                  <c:v>160</c:v>
                </c:pt>
                <c:pt idx="22">
                  <c:v>157</c:v>
                </c:pt>
                <c:pt idx="23">
                  <c:v>157</c:v>
                </c:pt>
                <c:pt idx="24">
                  <c:v>154</c:v>
                </c:pt>
                <c:pt idx="25">
                  <c:v>153</c:v>
                </c:pt>
                <c:pt idx="26">
                  <c:v>153</c:v>
                </c:pt>
                <c:pt idx="27">
                  <c:v>153</c:v>
                </c:pt>
                <c:pt idx="28">
                  <c:v>155</c:v>
                </c:pt>
                <c:pt idx="29">
                  <c:v>158</c:v>
                </c:pt>
                <c:pt idx="30">
                  <c:v>165</c:v>
                </c:pt>
                <c:pt idx="31">
                  <c:v>169</c:v>
                </c:pt>
                <c:pt idx="32">
                  <c:v>173</c:v>
                </c:pt>
                <c:pt idx="33">
                  <c:v>176</c:v>
                </c:pt>
                <c:pt idx="34">
                  <c:v>177</c:v>
                </c:pt>
                <c:pt idx="35">
                  <c:v>177</c:v>
                </c:pt>
                <c:pt idx="36">
                  <c:v>180</c:v>
                </c:pt>
                <c:pt idx="37">
                  <c:v>186</c:v>
                </c:pt>
                <c:pt idx="38">
                  <c:v>191</c:v>
                </c:pt>
                <c:pt idx="39">
                  <c:v>193</c:v>
                </c:pt>
                <c:pt idx="40">
                  <c:v>199</c:v>
                </c:pt>
                <c:pt idx="41">
                  <c:v>203</c:v>
                </c:pt>
                <c:pt idx="42">
                  <c:v>209</c:v>
                </c:pt>
                <c:pt idx="43">
                  <c:v>216</c:v>
                </c:pt>
                <c:pt idx="44">
                  <c:v>221</c:v>
                </c:pt>
                <c:pt idx="45">
                  <c:v>225</c:v>
                </c:pt>
                <c:pt idx="46">
                  <c:v>228</c:v>
                </c:pt>
                <c:pt idx="47">
                  <c:v>232</c:v>
                </c:pt>
                <c:pt idx="48">
                  <c:v>231</c:v>
                </c:pt>
                <c:pt idx="49">
                  <c:v>232</c:v>
                </c:pt>
                <c:pt idx="50">
                  <c:v>232</c:v>
                </c:pt>
                <c:pt idx="51">
                  <c:v>232</c:v>
                </c:pt>
                <c:pt idx="52">
                  <c:v>235</c:v>
                </c:pt>
                <c:pt idx="53">
                  <c:v>235</c:v>
                </c:pt>
                <c:pt idx="54">
                  <c:v>237</c:v>
                </c:pt>
                <c:pt idx="55">
                  <c:v>240</c:v>
                </c:pt>
                <c:pt idx="56">
                  <c:v>238</c:v>
                </c:pt>
                <c:pt idx="57">
                  <c:v>226</c:v>
                </c:pt>
                <c:pt idx="58">
                  <c:v>207</c:v>
                </c:pt>
                <c:pt idx="59">
                  <c:v>204</c:v>
                </c:pt>
                <c:pt idx="60">
                  <c:v>185</c:v>
                </c:pt>
                <c:pt idx="61">
                  <c:v>172</c:v>
                </c:pt>
                <c:pt idx="62">
                  <c:v>171</c:v>
                </c:pt>
                <c:pt idx="63">
                  <c:v>170</c:v>
                </c:pt>
                <c:pt idx="64">
                  <c:v>169</c:v>
                </c:pt>
                <c:pt idx="65">
                  <c:v>160</c:v>
                </c:pt>
                <c:pt idx="66">
                  <c:v>154</c:v>
                </c:pt>
                <c:pt idx="67">
                  <c:v>150</c:v>
                </c:pt>
                <c:pt idx="68">
                  <c:v>144</c:v>
                </c:pt>
                <c:pt idx="69">
                  <c:v>144</c:v>
                </c:pt>
                <c:pt idx="70">
                  <c:v>145</c:v>
                </c:pt>
                <c:pt idx="71">
                  <c:v>145</c:v>
                </c:pt>
                <c:pt idx="72">
                  <c:v>144</c:v>
                </c:pt>
                <c:pt idx="73">
                  <c:v>145</c:v>
                </c:pt>
                <c:pt idx="74">
                  <c:v>145</c:v>
                </c:pt>
                <c:pt idx="75">
                  <c:v>150</c:v>
                </c:pt>
                <c:pt idx="76">
                  <c:v>151</c:v>
                </c:pt>
                <c:pt idx="77">
                  <c:v>153</c:v>
                </c:pt>
                <c:pt idx="78">
                  <c:v>153</c:v>
                </c:pt>
                <c:pt idx="79">
                  <c:v>152</c:v>
                </c:pt>
                <c:pt idx="80">
                  <c:v>150</c:v>
                </c:pt>
                <c:pt idx="81">
                  <c:v>150</c:v>
                </c:pt>
                <c:pt idx="82">
                  <c:v>150</c:v>
                </c:pt>
                <c:pt idx="83">
                  <c:v>150</c:v>
                </c:pt>
                <c:pt idx="84">
                  <c:v>150</c:v>
                </c:pt>
                <c:pt idx="85">
                  <c:v>149</c:v>
                </c:pt>
                <c:pt idx="86">
                  <c:v>147</c:v>
                </c:pt>
                <c:pt idx="87">
                  <c:v>147</c:v>
                </c:pt>
                <c:pt idx="88">
                  <c:v>147</c:v>
                </c:pt>
                <c:pt idx="89">
                  <c:v>147</c:v>
                </c:pt>
                <c:pt idx="90">
                  <c:v>141</c:v>
                </c:pt>
                <c:pt idx="91">
                  <c:v>138</c:v>
                </c:pt>
                <c:pt idx="92">
                  <c:v>136</c:v>
                </c:pt>
                <c:pt idx="93">
                  <c:v>131</c:v>
                </c:pt>
                <c:pt idx="94">
                  <c:v>130</c:v>
                </c:pt>
                <c:pt idx="95">
                  <c:v>130</c:v>
                </c:pt>
                <c:pt idx="96">
                  <c:v>128</c:v>
                </c:pt>
                <c:pt idx="97">
                  <c:v>126</c:v>
                </c:pt>
                <c:pt idx="98">
                  <c:v>126</c:v>
                </c:pt>
                <c:pt idx="99">
                  <c:v>126</c:v>
                </c:pt>
                <c:pt idx="100">
                  <c:v>126</c:v>
                </c:pt>
                <c:pt idx="101">
                  <c:v>125</c:v>
                </c:pt>
                <c:pt idx="102">
                  <c:v>125</c:v>
                </c:pt>
                <c:pt idx="103">
                  <c:v>122</c:v>
                </c:pt>
                <c:pt idx="104">
                  <c:v>121</c:v>
                </c:pt>
                <c:pt idx="105">
                  <c:v>120</c:v>
                </c:pt>
                <c:pt idx="106">
                  <c:v>119</c:v>
                </c:pt>
                <c:pt idx="107">
                  <c:v>119</c:v>
                </c:pt>
                <c:pt idx="108">
                  <c:v>119</c:v>
                </c:pt>
                <c:pt idx="109">
                  <c:v>119</c:v>
                </c:pt>
                <c:pt idx="110">
                  <c:v>120</c:v>
                </c:pt>
                <c:pt idx="111">
                  <c:v>120</c:v>
                </c:pt>
                <c:pt idx="112">
                  <c:v>121</c:v>
                </c:pt>
                <c:pt idx="113">
                  <c:v>121</c:v>
                </c:pt>
                <c:pt idx="114">
                  <c:v>122</c:v>
                </c:pt>
                <c:pt idx="115">
                  <c:v>123</c:v>
                </c:pt>
                <c:pt idx="116">
                  <c:v>124</c:v>
                </c:pt>
                <c:pt idx="117">
                  <c:v>126</c:v>
                </c:pt>
                <c:pt idx="118">
                  <c:v>127</c:v>
                </c:pt>
                <c:pt idx="119">
                  <c:v>128</c:v>
                </c:pt>
                <c:pt idx="120">
                  <c:v>133</c:v>
                </c:pt>
                <c:pt idx="121">
                  <c:v>134</c:v>
                </c:pt>
                <c:pt idx="122">
                  <c:v>134</c:v>
                </c:pt>
                <c:pt idx="123">
                  <c:v>136</c:v>
                </c:pt>
                <c:pt idx="124">
                  <c:v>137</c:v>
                </c:pt>
                <c:pt idx="125">
                  <c:v>137</c:v>
                </c:pt>
                <c:pt idx="126">
                  <c:v>137</c:v>
                </c:pt>
                <c:pt idx="127">
                  <c:v>135</c:v>
                </c:pt>
                <c:pt idx="128">
                  <c:v>135</c:v>
                </c:pt>
                <c:pt idx="129">
                  <c:v>135</c:v>
                </c:pt>
                <c:pt idx="130">
                  <c:v>133</c:v>
                </c:pt>
                <c:pt idx="131">
                  <c:v>133</c:v>
                </c:pt>
                <c:pt idx="132">
                  <c:v>132</c:v>
                </c:pt>
                <c:pt idx="133">
                  <c:v>128</c:v>
                </c:pt>
                <c:pt idx="134">
                  <c:v>127</c:v>
                </c:pt>
                <c:pt idx="135">
                  <c:v>125</c:v>
                </c:pt>
                <c:pt idx="136">
                  <c:v>123</c:v>
                </c:pt>
                <c:pt idx="137">
                  <c:v>121</c:v>
                </c:pt>
                <c:pt idx="138">
                  <c:v>121</c:v>
                </c:pt>
                <c:pt idx="139">
                  <c:v>120</c:v>
                </c:pt>
                <c:pt idx="140">
                  <c:v>118</c:v>
                </c:pt>
                <c:pt idx="141">
                  <c:v>118</c:v>
                </c:pt>
                <c:pt idx="142">
                  <c:v>118</c:v>
                </c:pt>
                <c:pt idx="143">
                  <c:v>117</c:v>
                </c:pt>
                <c:pt idx="144">
                  <c:v>117</c:v>
                </c:pt>
                <c:pt idx="145">
                  <c:v>116</c:v>
                </c:pt>
              </c:numCache>
            </c:numRef>
          </c:val>
        </c:ser>
        <c:marker val="1"/>
        <c:axId val="50300001"/>
        <c:axId val="50300002"/>
      </c:lineChart>
      <c:catAx>
        <c:axId val="503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신조선가지수_Index</a:t>
                </a:r>
              </a:p>
            </c:rich>
          </c:tx>
          <c:layout/>
        </c:title>
        <c:tickLblPos val="nextTo"/>
        <c:crossAx val="50300002"/>
        <c:crosses val="autoZero"/>
        <c:auto val="1"/>
        <c:lblAlgn val="ctr"/>
        <c:lblOffset val="100"/>
      </c:catAx>
      <c:valAx>
        <c:axId val="50300002"/>
        <c:scaling>
          <c:orientation val="minMax"/>
        </c:scaling>
        <c:axPos val="l"/>
        <c:majorGridlines/>
        <c:numFmt formatCode="General" sourceLinked="1"/>
        <c:tickLblPos val="nextTo"/>
        <c:crossAx val="503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중동원유_M bpd</c:v>
          </c:tx>
          <c:marker>
            <c:symbol val="none"/>
          </c:marker>
          <c:cat>
            <c:strRef>
              <c:f>투입독립변수!$BM$3:$BM$148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투입독립변수!$BN$3:$BN$148</c:f>
              <c:numCache>
                <c:formatCode>General</c:formatCode>
                <c:ptCount val="146"/>
                <c:pt idx="0">
                  <c:v>22.44</c:v>
                </c:pt>
                <c:pt idx="1">
                  <c:v>22.26</c:v>
                </c:pt>
                <c:pt idx="2">
                  <c:v>22.22</c:v>
                </c:pt>
                <c:pt idx="3">
                  <c:v>22.57</c:v>
                </c:pt>
                <c:pt idx="4">
                  <c:v>22.21</c:v>
                </c:pt>
                <c:pt idx="5">
                  <c:v>22.58</c:v>
                </c:pt>
                <c:pt idx="6">
                  <c:v>22.86</c:v>
                </c:pt>
                <c:pt idx="7">
                  <c:v>23.25</c:v>
                </c:pt>
                <c:pt idx="8">
                  <c:v>23.38</c:v>
                </c:pt>
                <c:pt idx="9">
                  <c:v>23.33</c:v>
                </c:pt>
                <c:pt idx="10">
                  <c:v>23.36</c:v>
                </c:pt>
                <c:pt idx="11">
                  <c:v>22.75</c:v>
                </c:pt>
                <c:pt idx="12">
                  <c:v>23</c:v>
                </c:pt>
                <c:pt idx="13">
                  <c:v>22.2</c:v>
                </c:pt>
                <c:pt idx="14">
                  <c:v>22.23</c:v>
                </c:pt>
                <c:pt idx="15">
                  <c:v>22.49</c:v>
                </c:pt>
                <c:pt idx="16">
                  <c:v>22.58</c:v>
                </c:pt>
                <c:pt idx="17">
                  <c:v>22.7</c:v>
                </c:pt>
                <c:pt idx="18">
                  <c:v>22.65</c:v>
                </c:pt>
                <c:pt idx="19">
                  <c:v>22.99</c:v>
                </c:pt>
                <c:pt idx="20">
                  <c:v>22.94</c:v>
                </c:pt>
                <c:pt idx="21">
                  <c:v>22.91</c:v>
                </c:pt>
                <c:pt idx="22">
                  <c:v>22.87</c:v>
                </c:pt>
                <c:pt idx="23">
                  <c:v>22.83</c:v>
                </c:pt>
                <c:pt idx="24">
                  <c:v>22.65</c:v>
                </c:pt>
                <c:pt idx="25">
                  <c:v>22.34</c:v>
                </c:pt>
                <c:pt idx="26">
                  <c:v>22.96</c:v>
                </c:pt>
                <c:pt idx="27">
                  <c:v>23.07</c:v>
                </c:pt>
                <c:pt idx="28">
                  <c:v>22.78</c:v>
                </c:pt>
                <c:pt idx="29">
                  <c:v>22.62</c:v>
                </c:pt>
                <c:pt idx="30">
                  <c:v>22.84</c:v>
                </c:pt>
                <c:pt idx="31">
                  <c:v>23.4</c:v>
                </c:pt>
                <c:pt idx="32">
                  <c:v>23.01</c:v>
                </c:pt>
                <c:pt idx="33">
                  <c:v>22.83</c:v>
                </c:pt>
                <c:pt idx="34">
                  <c:v>22.54</c:v>
                </c:pt>
                <c:pt idx="35">
                  <c:v>22.07</c:v>
                </c:pt>
                <c:pt idx="36">
                  <c:v>21.85</c:v>
                </c:pt>
                <c:pt idx="37">
                  <c:v>21.84</c:v>
                </c:pt>
                <c:pt idx="38">
                  <c:v>21.87</c:v>
                </c:pt>
                <c:pt idx="39">
                  <c:v>21.99</c:v>
                </c:pt>
                <c:pt idx="40">
                  <c:v>22.08</c:v>
                </c:pt>
                <c:pt idx="41">
                  <c:v>21.98</c:v>
                </c:pt>
                <c:pt idx="42">
                  <c:v>21.85</c:v>
                </c:pt>
                <c:pt idx="43">
                  <c:v>22.32</c:v>
                </c:pt>
                <c:pt idx="44">
                  <c:v>22.03</c:v>
                </c:pt>
                <c:pt idx="45">
                  <c:v>22.38</c:v>
                </c:pt>
                <c:pt idx="46">
                  <c:v>22.79</c:v>
                </c:pt>
                <c:pt idx="47">
                  <c:v>22.55</c:v>
                </c:pt>
                <c:pt idx="48">
                  <c:v>22.86</c:v>
                </c:pt>
                <c:pt idx="49">
                  <c:v>23.23</c:v>
                </c:pt>
                <c:pt idx="50">
                  <c:v>23.25</c:v>
                </c:pt>
                <c:pt idx="51">
                  <c:v>23.09</c:v>
                </c:pt>
                <c:pt idx="52">
                  <c:v>23.04</c:v>
                </c:pt>
                <c:pt idx="53">
                  <c:v>23.32</c:v>
                </c:pt>
                <c:pt idx="54">
                  <c:v>23.77</c:v>
                </c:pt>
                <c:pt idx="55">
                  <c:v>23.74</c:v>
                </c:pt>
                <c:pt idx="56">
                  <c:v>23.45</c:v>
                </c:pt>
                <c:pt idx="57">
                  <c:v>23.13</c:v>
                </c:pt>
                <c:pt idx="58">
                  <c:v>23.14</c:v>
                </c:pt>
                <c:pt idx="59">
                  <c:v>22.3</c:v>
                </c:pt>
                <c:pt idx="60">
                  <c:v>22.05</c:v>
                </c:pt>
                <c:pt idx="61">
                  <c:v>21.45</c:v>
                </c:pt>
                <c:pt idx="62">
                  <c:v>20.79</c:v>
                </c:pt>
                <c:pt idx="63">
                  <c:v>21.19</c:v>
                </c:pt>
                <c:pt idx="64">
                  <c:v>21.02</c:v>
                </c:pt>
                <c:pt idx="65">
                  <c:v>21.23</c:v>
                </c:pt>
                <c:pt idx="66">
                  <c:v>21.53</c:v>
                </c:pt>
                <c:pt idx="67">
                  <c:v>21.53</c:v>
                </c:pt>
                <c:pt idx="68">
                  <c:v>21.44</c:v>
                </c:pt>
                <c:pt idx="69">
                  <c:v>21.32</c:v>
                </c:pt>
                <c:pt idx="70">
                  <c:v>21.34</c:v>
                </c:pt>
                <c:pt idx="71">
                  <c:v>21.32</c:v>
                </c:pt>
                <c:pt idx="72">
                  <c:v>21.38</c:v>
                </c:pt>
                <c:pt idx="73">
                  <c:v>21.4</c:v>
                </c:pt>
                <c:pt idx="74">
                  <c:v>21.46</c:v>
                </c:pt>
                <c:pt idx="75">
                  <c:v>21.28</c:v>
                </c:pt>
                <c:pt idx="76">
                  <c:v>21.38</c:v>
                </c:pt>
                <c:pt idx="77">
                  <c:v>21.46</c:v>
                </c:pt>
                <c:pt idx="78">
                  <c:v>21.41</c:v>
                </c:pt>
                <c:pt idx="79">
                  <c:v>21.51</c:v>
                </c:pt>
                <c:pt idx="80">
                  <c:v>21.5</c:v>
                </c:pt>
                <c:pt idx="81">
                  <c:v>21.58</c:v>
                </c:pt>
                <c:pt idx="82">
                  <c:v>21.77</c:v>
                </c:pt>
                <c:pt idx="83">
                  <c:v>21.71</c:v>
                </c:pt>
                <c:pt idx="84">
                  <c:v>21.84</c:v>
                </c:pt>
                <c:pt idx="85">
                  <c:v>22.4</c:v>
                </c:pt>
                <c:pt idx="86">
                  <c:v>22.68</c:v>
                </c:pt>
                <c:pt idx="87">
                  <c:v>22.54</c:v>
                </c:pt>
                <c:pt idx="88">
                  <c:v>22.34</c:v>
                </c:pt>
                <c:pt idx="89">
                  <c:v>22.51</c:v>
                </c:pt>
                <c:pt idx="90">
                  <c:v>23.62</c:v>
                </c:pt>
                <c:pt idx="91">
                  <c:v>23.33</c:v>
                </c:pt>
                <c:pt idx="92">
                  <c:v>23.54</c:v>
                </c:pt>
                <c:pt idx="93">
                  <c:v>23.19</c:v>
                </c:pt>
                <c:pt idx="94">
                  <c:v>23.09</c:v>
                </c:pt>
                <c:pt idx="95">
                  <c:v>23.48</c:v>
                </c:pt>
                <c:pt idx="96">
                  <c:v>23.39</c:v>
                </c:pt>
                <c:pt idx="97">
                  <c:v>23.4</c:v>
                </c:pt>
                <c:pt idx="98">
                  <c:v>23.45</c:v>
                </c:pt>
                <c:pt idx="99">
                  <c:v>23.6</c:v>
                </c:pt>
                <c:pt idx="100">
                  <c:v>23.9</c:v>
                </c:pt>
                <c:pt idx="101">
                  <c:v>23.84</c:v>
                </c:pt>
                <c:pt idx="102">
                  <c:v>23.53</c:v>
                </c:pt>
                <c:pt idx="103">
                  <c:v>23.59</c:v>
                </c:pt>
                <c:pt idx="104">
                  <c:v>23.52</c:v>
                </c:pt>
                <c:pt idx="105">
                  <c:v>23.33</c:v>
                </c:pt>
                <c:pt idx="106">
                  <c:v>23.55</c:v>
                </c:pt>
                <c:pt idx="107">
                  <c:v>23.18</c:v>
                </c:pt>
                <c:pt idx="108">
                  <c:v>22.44</c:v>
                </c:pt>
                <c:pt idx="109">
                  <c:v>22.45</c:v>
                </c:pt>
                <c:pt idx="110">
                  <c:v>22.72</c:v>
                </c:pt>
                <c:pt idx="111">
                  <c:v>22.77</c:v>
                </c:pt>
                <c:pt idx="112">
                  <c:v>22.8</c:v>
                </c:pt>
                <c:pt idx="113">
                  <c:v>23.13</c:v>
                </c:pt>
                <c:pt idx="114">
                  <c:v>23.07</c:v>
                </c:pt>
                <c:pt idx="115">
                  <c:v>23.35</c:v>
                </c:pt>
                <c:pt idx="116">
                  <c:v>23.71</c:v>
                </c:pt>
                <c:pt idx="117">
                  <c:v>23.13</c:v>
                </c:pt>
                <c:pt idx="118">
                  <c:v>23.11</c:v>
                </c:pt>
                <c:pt idx="119">
                  <c:v>23.06</c:v>
                </c:pt>
                <c:pt idx="120">
                  <c:v>23.32</c:v>
                </c:pt>
                <c:pt idx="121">
                  <c:v>23.17</c:v>
                </c:pt>
                <c:pt idx="122">
                  <c:v>23.81</c:v>
                </c:pt>
                <c:pt idx="123">
                  <c:v>23.08</c:v>
                </c:pt>
                <c:pt idx="124">
                  <c:v>23.35</c:v>
                </c:pt>
                <c:pt idx="125">
                  <c:v>23.55</c:v>
                </c:pt>
                <c:pt idx="126">
                  <c:v>23.53</c:v>
                </c:pt>
                <c:pt idx="127">
                  <c:v>23.58</c:v>
                </c:pt>
                <c:pt idx="128">
                  <c:v>23.33</c:v>
                </c:pt>
                <c:pt idx="129">
                  <c:v>23.53</c:v>
                </c:pt>
                <c:pt idx="130">
                  <c:v>23.31</c:v>
                </c:pt>
                <c:pt idx="131">
                  <c:v>23.28</c:v>
                </c:pt>
                <c:pt idx="132">
                  <c:v>23.72</c:v>
                </c:pt>
                <c:pt idx="133">
                  <c:v>23.55</c:v>
                </c:pt>
                <c:pt idx="134">
                  <c:v>23.49</c:v>
                </c:pt>
                <c:pt idx="135">
                  <c:v>24.3</c:v>
                </c:pt>
                <c:pt idx="136">
                  <c:v>24.37</c:v>
                </c:pt>
                <c:pt idx="137">
                  <c:v>24.53</c:v>
                </c:pt>
                <c:pt idx="138">
                  <c:v>25.01</c:v>
                </c:pt>
                <c:pt idx="139">
                  <c:v>25</c:v>
                </c:pt>
                <c:pt idx="140">
                  <c:v>24.91</c:v>
                </c:pt>
                <c:pt idx="141">
                  <c:v>24.97</c:v>
                </c:pt>
                <c:pt idx="142">
                  <c:v>24.78</c:v>
                </c:pt>
                <c:pt idx="143">
                  <c:v>24.94</c:v>
                </c:pt>
                <c:pt idx="144">
                  <c:v>24.75</c:v>
                </c:pt>
                <c:pt idx="145">
                  <c:v>24.99</c:v>
                </c:pt>
              </c:numCache>
            </c:numRef>
          </c:val>
        </c:ser>
        <c:marker val="1"/>
        <c:axId val="50310001"/>
        <c:axId val="50310002"/>
      </c:lineChart>
      <c:catAx>
        <c:axId val="503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중동원유_M bpd</a:t>
                </a:r>
              </a:p>
            </c:rich>
          </c:tx>
          <c:layout/>
        </c:title>
        <c:tickLblPos val="nextTo"/>
        <c:crossAx val="50310002"/>
        <c:crosses val="autoZero"/>
        <c:auto val="1"/>
        <c:lblAlgn val="ctr"/>
        <c:lblOffset val="100"/>
      </c:catAx>
      <c:valAx>
        <c:axId val="50310002"/>
        <c:scaling>
          <c:orientation val="minMax"/>
        </c:scaling>
        <c:axPos val="l"/>
        <c:majorGridlines/>
        <c:numFmt formatCode="General" sourceLinked="1"/>
        <c:tickLblPos val="nextTo"/>
        <c:crossAx val="503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탱커선신조선가지수_Index</c:v>
          </c:tx>
          <c:marker>
            <c:symbol val="none"/>
          </c:marker>
          <c:cat>
            <c:strRef>
              <c:f>투입독립변수!$BO$3:$BO$148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투입독립변수!$BP$3:$BP$148</c:f>
              <c:numCache>
                <c:formatCode>General</c:formatCode>
                <c:ptCount val="146"/>
                <c:pt idx="0">
                  <c:v>145</c:v>
                </c:pt>
                <c:pt idx="1">
                  <c:v>146</c:v>
                </c:pt>
                <c:pt idx="2">
                  <c:v>151</c:v>
                </c:pt>
                <c:pt idx="3">
                  <c:v>156</c:v>
                </c:pt>
                <c:pt idx="4">
                  <c:v>158</c:v>
                </c:pt>
                <c:pt idx="5">
                  <c:v>159</c:v>
                </c:pt>
                <c:pt idx="6">
                  <c:v>162</c:v>
                </c:pt>
                <c:pt idx="7">
                  <c:v>163</c:v>
                </c:pt>
                <c:pt idx="8">
                  <c:v>166</c:v>
                </c:pt>
                <c:pt idx="9">
                  <c:v>178</c:v>
                </c:pt>
                <c:pt idx="10">
                  <c:v>181</c:v>
                </c:pt>
                <c:pt idx="11">
                  <c:v>184</c:v>
                </c:pt>
                <c:pt idx="12">
                  <c:v>191</c:v>
                </c:pt>
                <c:pt idx="13">
                  <c:v>193</c:v>
                </c:pt>
                <c:pt idx="14">
                  <c:v>201</c:v>
                </c:pt>
                <c:pt idx="15">
                  <c:v>205</c:v>
                </c:pt>
                <c:pt idx="16">
                  <c:v>208</c:v>
                </c:pt>
                <c:pt idx="17">
                  <c:v>200</c:v>
                </c:pt>
                <c:pt idx="18">
                  <c:v>197</c:v>
                </c:pt>
                <c:pt idx="19">
                  <c:v>194</c:v>
                </c:pt>
                <c:pt idx="20">
                  <c:v>191</c:v>
                </c:pt>
                <c:pt idx="21">
                  <c:v>191</c:v>
                </c:pt>
                <c:pt idx="22">
                  <c:v>191</c:v>
                </c:pt>
                <c:pt idx="23">
                  <c:v>191</c:v>
                </c:pt>
                <c:pt idx="24">
                  <c:v>195</c:v>
                </c:pt>
                <c:pt idx="25">
                  <c:v>198</c:v>
                </c:pt>
                <c:pt idx="26">
                  <c:v>199</c:v>
                </c:pt>
                <c:pt idx="27">
                  <c:v>199</c:v>
                </c:pt>
                <c:pt idx="28">
                  <c:v>202</c:v>
                </c:pt>
                <c:pt idx="29">
                  <c:v>203</c:v>
                </c:pt>
                <c:pt idx="30">
                  <c:v>207</c:v>
                </c:pt>
                <c:pt idx="31">
                  <c:v>211</c:v>
                </c:pt>
                <c:pt idx="32">
                  <c:v>213</c:v>
                </c:pt>
                <c:pt idx="33">
                  <c:v>214</c:v>
                </c:pt>
                <c:pt idx="34">
                  <c:v>214</c:v>
                </c:pt>
                <c:pt idx="35">
                  <c:v>214</c:v>
                </c:pt>
                <c:pt idx="36">
                  <c:v>214</c:v>
                </c:pt>
                <c:pt idx="37">
                  <c:v>213</c:v>
                </c:pt>
                <c:pt idx="38">
                  <c:v>213</c:v>
                </c:pt>
                <c:pt idx="39">
                  <c:v>215</c:v>
                </c:pt>
                <c:pt idx="40">
                  <c:v>220</c:v>
                </c:pt>
                <c:pt idx="41">
                  <c:v>222</c:v>
                </c:pt>
                <c:pt idx="42">
                  <c:v>227</c:v>
                </c:pt>
                <c:pt idx="43">
                  <c:v>230</c:v>
                </c:pt>
                <c:pt idx="44">
                  <c:v>233</c:v>
                </c:pt>
                <c:pt idx="45">
                  <c:v>235</c:v>
                </c:pt>
                <c:pt idx="46">
                  <c:v>237</c:v>
                </c:pt>
                <c:pt idx="47">
                  <c:v>238</c:v>
                </c:pt>
                <c:pt idx="48">
                  <c:v>239</c:v>
                </c:pt>
                <c:pt idx="49">
                  <c:v>241</c:v>
                </c:pt>
                <c:pt idx="50">
                  <c:v>243</c:v>
                </c:pt>
                <c:pt idx="51">
                  <c:v>244</c:v>
                </c:pt>
                <c:pt idx="52">
                  <c:v>247</c:v>
                </c:pt>
                <c:pt idx="53">
                  <c:v>247</c:v>
                </c:pt>
                <c:pt idx="54">
                  <c:v>250</c:v>
                </c:pt>
                <c:pt idx="55">
                  <c:v>255</c:v>
                </c:pt>
                <c:pt idx="56">
                  <c:v>255</c:v>
                </c:pt>
                <c:pt idx="57">
                  <c:v>250</c:v>
                </c:pt>
                <c:pt idx="58">
                  <c:v>236</c:v>
                </c:pt>
                <c:pt idx="59">
                  <c:v>232</c:v>
                </c:pt>
                <c:pt idx="60">
                  <c:v>219</c:v>
                </c:pt>
                <c:pt idx="61">
                  <c:v>209</c:v>
                </c:pt>
                <c:pt idx="62">
                  <c:v>206</c:v>
                </c:pt>
                <c:pt idx="63">
                  <c:v>204</c:v>
                </c:pt>
                <c:pt idx="64">
                  <c:v>203</c:v>
                </c:pt>
                <c:pt idx="65">
                  <c:v>198</c:v>
                </c:pt>
                <c:pt idx="66">
                  <c:v>172</c:v>
                </c:pt>
                <c:pt idx="67">
                  <c:v>167</c:v>
                </c:pt>
                <c:pt idx="68">
                  <c:v>164</c:v>
                </c:pt>
                <c:pt idx="69">
                  <c:v>160</c:v>
                </c:pt>
                <c:pt idx="70">
                  <c:v>159</c:v>
                </c:pt>
                <c:pt idx="71">
                  <c:v>156</c:v>
                </c:pt>
                <c:pt idx="72">
                  <c:v>154</c:v>
                </c:pt>
                <c:pt idx="73">
                  <c:v>153</c:v>
                </c:pt>
                <c:pt idx="74">
                  <c:v>154</c:v>
                </c:pt>
                <c:pt idx="75">
                  <c:v>159</c:v>
                </c:pt>
                <c:pt idx="76">
                  <c:v>163</c:v>
                </c:pt>
                <c:pt idx="77">
                  <c:v>165</c:v>
                </c:pt>
                <c:pt idx="78">
                  <c:v>166</c:v>
                </c:pt>
                <c:pt idx="79">
                  <c:v>167</c:v>
                </c:pt>
                <c:pt idx="80">
                  <c:v>167</c:v>
                </c:pt>
                <c:pt idx="81">
                  <c:v>167</c:v>
                </c:pt>
                <c:pt idx="82">
                  <c:v>165</c:v>
                </c:pt>
                <c:pt idx="83">
                  <c:v>165</c:v>
                </c:pt>
                <c:pt idx="84">
                  <c:v>163</c:v>
                </c:pt>
                <c:pt idx="85">
                  <c:v>162</c:v>
                </c:pt>
                <c:pt idx="86">
                  <c:v>159</c:v>
                </c:pt>
                <c:pt idx="87">
                  <c:v>159</c:v>
                </c:pt>
                <c:pt idx="88">
                  <c:v>159</c:v>
                </c:pt>
                <c:pt idx="89">
                  <c:v>159</c:v>
                </c:pt>
                <c:pt idx="90">
                  <c:v>159</c:v>
                </c:pt>
                <c:pt idx="91">
                  <c:v>159</c:v>
                </c:pt>
                <c:pt idx="92">
                  <c:v>158</c:v>
                </c:pt>
                <c:pt idx="93">
                  <c:v>157</c:v>
                </c:pt>
                <c:pt idx="94">
                  <c:v>157</c:v>
                </c:pt>
                <c:pt idx="95">
                  <c:v>156</c:v>
                </c:pt>
                <c:pt idx="96">
                  <c:v>152</c:v>
                </c:pt>
                <c:pt idx="97">
                  <c:v>151</c:v>
                </c:pt>
                <c:pt idx="98">
                  <c:v>151</c:v>
                </c:pt>
                <c:pt idx="99">
                  <c:v>151</c:v>
                </c:pt>
                <c:pt idx="100">
                  <c:v>151</c:v>
                </c:pt>
                <c:pt idx="101">
                  <c:v>151</c:v>
                </c:pt>
                <c:pt idx="102">
                  <c:v>150</c:v>
                </c:pt>
                <c:pt idx="103">
                  <c:v>149</c:v>
                </c:pt>
                <c:pt idx="104">
                  <c:v>149</c:v>
                </c:pt>
                <c:pt idx="105">
                  <c:v>148</c:v>
                </c:pt>
                <c:pt idx="106">
                  <c:v>148</c:v>
                </c:pt>
                <c:pt idx="107">
                  <c:v>147</c:v>
                </c:pt>
                <c:pt idx="108">
                  <c:v>145</c:v>
                </c:pt>
                <c:pt idx="109">
                  <c:v>144</c:v>
                </c:pt>
                <c:pt idx="110">
                  <c:v>144</c:v>
                </c:pt>
                <c:pt idx="111">
                  <c:v>144</c:v>
                </c:pt>
                <c:pt idx="112">
                  <c:v>144</c:v>
                </c:pt>
                <c:pt idx="113">
                  <c:v>145</c:v>
                </c:pt>
                <c:pt idx="114">
                  <c:v>146</c:v>
                </c:pt>
                <c:pt idx="115">
                  <c:v>147</c:v>
                </c:pt>
                <c:pt idx="116">
                  <c:v>147</c:v>
                </c:pt>
                <c:pt idx="117">
                  <c:v>148</c:v>
                </c:pt>
                <c:pt idx="118">
                  <c:v>151</c:v>
                </c:pt>
                <c:pt idx="119">
                  <c:v>153</c:v>
                </c:pt>
                <c:pt idx="120">
                  <c:v>160</c:v>
                </c:pt>
                <c:pt idx="121">
                  <c:v>162</c:v>
                </c:pt>
                <c:pt idx="122">
                  <c:v>162</c:v>
                </c:pt>
                <c:pt idx="123">
                  <c:v>163</c:v>
                </c:pt>
                <c:pt idx="124">
                  <c:v>164</c:v>
                </c:pt>
                <c:pt idx="125">
                  <c:v>164</c:v>
                </c:pt>
                <c:pt idx="126">
                  <c:v>163</c:v>
                </c:pt>
                <c:pt idx="127">
                  <c:v>162</c:v>
                </c:pt>
                <c:pt idx="128">
                  <c:v>163</c:v>
                </c:pt>
                <c:pt idx="129">
                  <c:v>163</c:v>
                </c:pt>
                <c:pt idx="130">
                  <c:v>163</c:v>
                </c:pt>
                <c:pt idx="131">
                  <c:v>162</c:v>
                </c:pt>
                <c:pt idx="132">
                  <c:v>161</c:v>
                </c:pt>
                <c:pt idx="133">
                  <c:v>161</c:v>
                </c:pt>
                <c:pt idx="134">
                  <c:v>161</c:v>
                </c:pt>
                <c:pt idx="135">
                  <c:v>161</c:v>
                </c:pt>
                <c:pt idx="136">
                  <c:v>160</c:v>
                </c:pt>
                <c:pt idx="137">
                  <c:v>160</c:v>
                </c:pt>
                <c:pt idx="138">
                  <c:v>160</c:v>
                </c:pt>
                <c:pt idx="139">
                  <c:v>159</c:v>
                </c:pt>
                <c:pt idx="140">
                  <c:v>159</c:v>
                </c:pt>
                <c:pt idx="141">
                  <c:v>157</c:v>
                </c:pt>
                <c:pt idx="142">
                  <c:v>157</c:v>
                </c:pt>
                <c:pt idx="143">
                  <c:v>157</c:v>
                </c:pt>
                <c:pt idx="144">
                  <c:v>156</c:v>
                </c:pt>
                <c:pt idx="145">
                  <c:v>155</c:v>
                </c:pt>
              </c:numCache>
            </c:numRef>
          </c:val>
        </c:ser>
        <c:marker val="1"/>
        <c:axId val="50320001"/>
        <c:axId val="50320002"/>
      </c:lineChart>
      <c:catAx>
        <c:axId val="503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탱커선신조선가지수_Index</a:t>
                </a:r>
              </a:p>
            </c:rich>
          </c:tx>
          <c:layout/>
        </c:title>
        <c:tickLblPos val="nextTo"/>
        <c:crossAx val="50320002"/>
        <c:crosses val="autoZero"/>
        <c:auto val="1"/>
        <c:lblAlgn val="ctr"/>
        <c:lblOffset val="100"/>
      </c:catAx>
      <c:valAx>
        <c:axId val="50320002"/>
        <c:scaling>
          <c:orientation val="minMax"/>
        </c:scaling>
        <c:axPos val="l"/>
        <c:majorGridlines/>
        <c:numFmt formatCode="General" sourceLinked="1"/>
        <c:tickLblPos val="nextTo"/>
        <c:crossAx val="503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한국연료유_$/Tonne</c:v>
          </c:tx>
          <c:marker>
            <c:symbol val="none"/>
          </c:marker>
          <c:cat>
            <c:strRef>
              <c:f>투입독립변수!$BQ$3:$BQ$148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투입독립변수!$BR$3:$BR$148</c:f>
              <c:numCache>
                <c:formatCode>General</c:formatCode>
                <c:ptCount val="146"/>
                <c:pt idx="0">
                  <c:v>328.4</c:v>
                </c:pt>
                <c:pt idx="1">
                  <c:v>321.88</c:v>
                </c:pt>
                <c:pt idx="2">
                  <c:v>317.5</c:v>
                </c:pt>
                <c:pt idx="3">
                  <c:v>323</c:v>
                </c:pt>
                <c:pt idx="4">
                  <c:v>351.25</c:v>
                </c:pt>
                <c:pt idx="5">
                  <c:v>338.75</c:v>
                </c:pt>
                <c:pt idx="6">
                  <c:v>348</c:v>
                </c:pt>
                <c:pt idx="7">
                  <c:v>388.75</c:v>
                </c:pt>
                <c:pt idx="8">
                  <c:v>402.5</c:v>
                </c:pt>
                <c:pt idx="9">
                  <c:v>434</c:v>
                </c:pt>
                <c:pt idx="10">
                  <c:v>422.5</c:v>
                </c:pt>
                <c:pt idx="11">
                  <c:v>379.5</c:v>
                </c:pt>
                <c:pt idx="12">
                  <c:v>376.88</c:v>
                </c:pt>
                <c:pt idx="13">
                  <c:v>391.25</c:v>
                </c:pt>
                <c:pt idx="14">
                  <c:v>470.62</c:v>
                </c:pt>
                <c:pt idx="15">
                  <c:v>508.5</c:v>
                </c:pt>
                <c:pt idx="16">
                  <c:v>481.25</c:v>
                </c:pt>
                <c:pt idx="17">
                  <c:v>505.62</c:v>
                </c:pt>
                <c:pt idx="18">
                  <c:v>540</c:v>
                </c:pt>
                <c:pt idx="19">
                  <c:v>540</c:v>
                </c:pt>
                <c:pt idx="20">
                  <c:v>591.5</c:v>
                </c:pt>
                <c:pt idx="21">
                  <c:v>590</c:v>
                </c:pt>
                <c:pt idx="22">
                  <c:v>535</c:v>
                </c:pt>
                <c:pt idx="23">
                  <c:v>518.5</c:v>
                </c:pt>
                <c:pt idx="24">
                  <c:v>575</c:v>
                </c:pt>
                <c:pt idx="25">
                  <c:v>564.38</c:v>
                </c:pt>
                <c:pt idx="26">
                  <c:v>574.7</c:v>
                </c:pt>
                <c:pt idx="27">
                  <c:v>631.25</c:v>
                </c:pt>
                <c:pt idx="28">
                  <c:v>674.38</c:v>
                </c:pt>
                <c:pt idx="29">
                  <c:v>671.5</c:v>
                </c:pt>
                <c:pt idx="30">
                  <c:v>675</c:v>
                </c:pt>
                <c:pt idx="31">
                  <c:v>661.88</c:v>
                </c:pt>
                <c:pt idx="32">
                  <c:v>634.7</c:v>
                </c:pt>
                <c:pt idx="33">
                  <c:v>588.12</c:v>
                </c:pt>
                <c:pt idx="34">
                  <c:v>553.88</c:v>
                </c:pt>
                <c:pt idx="35">
                  <c:v>562</c:v>
                </c:pt>
                <c:pt idx="36">
                  <c:v>568.75</c:v>
                </c:pt>
                <c:pt idx="37">
                  <c:v>562.5</c:v>
                </c:pt>
                <c:pt idx="38">
                  <c:v>570.6</c:v>
                </c:pt>
                <c:pt idx="39">
                  <c:v>605</c:v>
                </c:pt>
                <c:pt idx="40">
                  <c:v>621</c:v>
                </c:pt>
                <c:pt idx="41">
                  <c:v>626.5</c:v>
                </c:pt>
                <c:pt idx="42">
                  <c:v>651.88</c:v>
                </c:pt>
                <c:pt idx="43">
                  <c:v>642.5</c:v>
                </c:pt>
                <c:pt idx="44">
                  <c:v>675</c:v>
                </c:pt>
                <c:pt idx="45">
                  <c:v>702.5</c:v>
                </c:pt>
                <c:pt idx="46">
                  <c:v>799.5</c:v>
                </c:pt>
                <c:pt idx="47">
                  <c:v>814.75</c:v>
                </c:pt>
                <c:pt idx="48">
                  <c:v>840.62</c:v>
                </c:pt>
                <c:pt idx="49">
                  <c:v>835.5</c:v>
                </c:pt>
                <c:pt idx="50">
                  <c:v>955.62</c:v>
                </c:pt>
                <c:pt idx="51">
                  <c:v>1025.62</c:v>
                </c:pt>
                <c:pt idx="52">
                  <c:v>1161.5</c:v>
                </c:pt>
                <c:pt idx="53">
                  <c:v>1288.75</c:v>
                </c:pt>
                <c:pt idx="54">
                  <c:v>1343.75</c:v>
                </c:pt>
                <c:pt idx="55">
                  <c:v>1158.5</c:v>
                </c:pt>
                <c:pt idx="56">
                  <c:v>908.88</c:v>
                </c:pt>
                <c:pt idx="57">
                  <c:v>810.5</c:v>
                </c:pt>
                <c:pt idx="58">
                  <c:v>588.75</c:v>
                </c:pt>
                <c:pt idx="59">
                  <c:v>550.75</c:v>
                </c:pt>
                <c:pt idx="60">
                  <c:v>543.5</c:v>
                </c:pt>
                <c:pt idx="61">
                  <c:v>503.75</c:v>
                </c:pt>
                <c:pt idx="62">
                  <c:v>475.62</c:v>
                </c:pt>
                <c:pt idx="63">
                  <c:v>513.12</c:v>
                </c:pt>
                <c:pt idx="64">
                  <c:v>516.5</c:v>
                </c:pt>
                <c:pt idx="65">
                  <c:v>599.38</c:v>
                </c:pt>
                <c:pt idx="66">
                  <c:v>575.5</c:v>
                </c:pt>
                <c:pt idx="67">
                  <c:v>616.88</c:v>
                </c:pt>
                <c:pt idx="68">
                  <c:v>603.12</c:v>
                </c:pt>
                <c:pt idx="69">
                  <c:v>625.5</c:v>
                </c:pt>
                <c:pt idx="70">
                  <c:v>650</c:v>
                </c:pt>
                <c:pt idx="71">
                  <c:v>652.5</c:v>
                </c:pt>
                <c:pt idx="72">
                  <c:v>665.5</c:v>
                </c:pt>
                <c:pt idx="73">
                  <c:v>663.75</c:v>
                </c:pt>
                <c:pt idx="74">
                  <c:v>676.88</c:v>
                </c:pt>
                <c:pt idx="75">
                  <c:v>716</c:v>
                </c:pt>
                <c:pt idx="76">
                  <c:v>714.38</c:v>
                </c:pt>
                <c:pt idx="77">
                  <c:v>702.38</c:v>
                </c:pt>
                <c:pt idx="78">
                  <c:v>692.5</c:v>
                </c:pt>
                <c:pt idx="79">
                  <c:v>694.38</c:v>
                </c:pt>
                <c:pt idx="80">
                  <c:v>694.38</c:v>
                </c:pt>
                <c:pt idx="81">
                  <c:v>718.5</c:v>
                </c:pt>
                <c:pt idx="82">
                  <c:v>740</c:v>
                </c:pt>
                <c:pt idx="83">
                  <c:v>790.5</c:v>
                </c:pt>
                <c:pt idx="84">
                  <c:v>835</c:v>
                </c:pt>
                <c:pt idx="85">
                  <c:v>898.12</c:v>
                </c:pt>
                <c:pt idx="86">
                  <c:v>994.38</c:v>
                </c:pt>
                <c:pt idx="87">
                  <c:v>1045</c:v>
                </c:pt>
                <c:pt idx="88">
                  <c:v>1017.5</c:v>
                </c:pt>
                <c:pt idx="89">
                  <c:v>1010.62</c:v>
                </c:pt>
                <c:pt idx="90">
                  <c:v>995.5</c:v>
                </c:pt>
                <c:pt idx="91">
                  <c:v>969.38</c:v>
                </c:pt>
                <c:pt idx="92">
                  <c:v>976.8</c:v>
                </c:pt>
                <c:pt idx="93">
                  <c:v>951.88</c:v>
                </c:pt>
                <c:pt idx="94">
                  <c:v>990</c:v>
                </c:pt>
                <c:pt idx="95">
                  <c:v>978</c:v>
                </c:pt>
                <c:pt idx="96">
                  <c:v>1007.5</c:v>
                </c:pt>
                <c:pt idx="97">
                  <c:v>1021.88</c:v>
                </c:pt>
                <c:pt idx="98">
                  <c:v>1041.6</c:v>
                </c:pt>
                <c:pt idx="99">
                  <c:v>1038.75</c:v>
                </c:pt>
                <c:pt idx="100">
                  <c:v>978.12</c:v>
                </c:pt>
                <c:pt idx="101">
                  <c:v>897.2</c:v>
                </c:pt>
                <c:pt idx="102">
                  <c:v>916.12</c:v>
                </c:pt>
                <c:pt idx="103">
                  <c:v>977.5</c:v>
                </c:pt>
                <c:pt idx="104">
                  <c:v>2511.25</c:v>
                </c:pt>
                <c:pt idx="105">
                  <c:v>986.25</c:v>
                </c:pt>
                <c:pt idx="106">
                  <c:v>954</c:v>
                </c:pt>
                <c:pt idx="107">
                  <c:v>954.38</c:v>
                </c:pt>
                <c:pt idx="108">
                  <c:v>970</c:v>
                </c:pt>
                <c:pt idx="109">
                  <c:v>1018.75</c:v>
                </c:pt>
                <c:pt idx="110">
                  <c:v>1037.5</c:v>
                </c:pt>
                <c:pt idx="111">
                  <c:v>1037.5</c:v>
                </c:pt>
                <c:pt idx="112">
                  <c:v>1037.5</c:v>
                </c:pt>
                <c:pt idx="113">
                  <c:v>1037.5</c:v>
                </c:pt>
                <c:pt idx="114">
                  <c:v>1037.5</c:v>
                </c:pt>
                <c:pt idx="115">
                  <c:v>965.7</c:v>
                </c:pt>
                <c:pt idx="116">
                  <c:v>948</c:v>
                </c:pt>
                <c:pt idx="117">
                  <c:v>948</c:v>
                </c:pt>
                <c:pt idx="118">
                  <c:v>948</c:v>
                </c:pt>
                <c:pt idx="119">
                  <c:v>948</c:v>
                </c:pt>
                <c:pt idx="120">
                  <c:v>948</c:v>
                </c:pt>
                <c:pt idx="121">
                  <c:v>947</c:v>
                </c:pt>
                <c:pt idx="122">
                  <c:v>943.62</c:v>
                </c:pt>
                <c:pt idx="123">
                  <c:v>938.62</c:v>
                </c:pt>
                <c:pt idx="124">
                  <c:v>941</c:v>
                </c:pt>
                <c:pt idx="125">
                  <c:v>953.12</c:v>
                </c:pt>
                <c:pt idx="126">
                  <c:v>939.12</c:v>
                </c:pt>
                <c:pt idx="127">
                  <c:v>917.9</c:v>
                </c:pt>
                <c:pt idx="128">
                  <c:v>892.88</c:v>
                </c:pt>
                <c:pt idx="129">
                  <c:v>803.9</c:v>
                </c:pt>
                <c:pt idx="130">
                  <c:v>745.75</c:v>
                </c:pt>
                <c:pt idx="131">
                  <c:v>660.25</c:v>
                </c:pt>
                <c:pt idx="132">
                  <c:v>547</c:v>
                </c:pt>
                <c:pt idx="133">
                  <c:v>560.75</c:v>
                </c:pt>
                <c:pt idx="134">
                  <c:v>562</c:v>
                </c:pt>
                <c:pt idx="135">
                  <c:v>548.25</c:v>
                </c:pt>
                <c:pt idx="136">
                  <c:v>586.5</c:v>
                </c:pt>
                <c:pt idx="137">
                  <c:v>585</c:v>
                </c:pt>
                <c:pt idx="138">
                  <c:v>542.7</c:v>
                </c:pt>
                <c:pt idx="139">
                  <c:v>476.38</c:v>
                </c:pt>
                <c:pt idx="140">
                  <c:v>467.5</c:v>
                </c:pt>
                <c:pt idx="141">
                  <c:v>457.1</c:v>
                </c:pt>
                <c:pt idx="142">
                  <c:v>451</c:v>
                </c:pt>
                <c:pt idx="143">
                  <c:v>394.88</c:v>
                </c:pt>
                <c:pt idx="144">
                  <c:v>319.4</c:v>
                </c:pt>
                <c:pt idx="145">
                  <c:v>297.13</c:v>
                </c:pt>
              </c:numCache>
            </c:numRef>
          </c:val>
        </c:ser>
        <c:marker val="1"/>
        <c:axId val="50330001"/>
        <c:axId val="50330002"/>
      </c:lineChart>
      <c:catAx>
        <c:axId val="503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한국연료유_$/Tonne</a:t>
                </a:r>
              </a:p>
            </c:rich>
          </c:tx>
          <c:layout/>
        </c:title>
        <c:tickLblPos val="nextTo"/>
        <c:crossAx val="50330002"/>
        <c:crosses val="autoZero"/>
        <c:auto val="1"/>
        <c:lblAlgn val="ctr"/>
        <c:lblOffset val="100"/>
      </c:catAx>
      <c:valAx>
        <c:axId val="50330002"/>
        <c:scaling>
          <c:orientation val="minMax"/>
        </c:scaling>
        <c:axPos val="l"/>
        <c:majorGridlines/>
        <c:numFmt formatCode="General" sourceLinked="1"/>
        <c:tickLblPos val="nextTo"/>
        <c:crossAx val="503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탱커선인도량_Million DWT</c:v>
          </c:tx>
          <c:marker>
            <c:symbol val="none"/>
          </c:marker>
          <c:cat>
            <c:strRef>
              <c:f>투입독립변수!$BS$3:$BS$148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투입독립변수!$BT$3:$BT$148</c:f>
              <c:numCache>
                <c:formatCode>General</c:formatCode>
                <c:ptCount val="146"/>
                <c:pt idx="0">
                  <c:v>4.62</c:v>
                </c:pt>
                <c:pt idx="1">
                  <c:v>1.73</c:v>
                </c:pt>
                <c:pt idx="2">
                  <c:v>2.69</c:v>
                </c:pt>
                <c:pt idx="3">
                  <c:v>2.09</c:v>
                </c:pt>
                <c:pt idx="4">
                  <c:v>1.74</c:v>
                </c:pt>
                <c:pt idx="5">
                  <c:v>2.81</c:v>
                </c:pt>
                <c:pt idx="6">
                  <c:v>1.8</c:v>
                </c:pt>
                <c:pt idx="7">
                  <c:v>2.64</c:v>
                </c:pt>
                <c:pt idx="8">
                  <c:v>2.3</c:v>
                </c:pt>
                <c:pt idx="9">
                  <c:v>2.03</c:v>
                </c:pt>
                <c:pt idx="10">
                  <c:v>2.73</c:v>
                </c:pt>
                <c:pt idx="11">
                  <c:v>0.89</c:v>
                </c:pt>
                <c:pt idx="12">
                  <c:v>3.84</c:v>
                </c:pt>
                <c:pt idx="13">
                  <c:v>2.42</c:v>
                </c:pt>
                <c:pt idx="14">
                  <c:v>2.95</c:v>
                </c:pt>
                <c:pt idx="15">
                  <c:v>1.85</c:v>
                </c:pt>
                <c:pt idx="16">
                  <c:v>2.8</c:v>
                </c:pt>
                <c:pt idx="17">
                  <c:v>2.3</c:v>
                </c:pt>
                <c:pt idx="18">
                  <c:v>2.77</c:v>
                </c:pt>
                <c:pt idx="19">
                  <c:v>2.12</c:v>
                </c:pt>
                <c:pt idx="20">
                  <c:v>2.18</c:v>
                </c:pt>
                <c:pt idx="21">
                  <c:v>2.33</c:v>
                </c:pt>
                <c:pt idx="22">
                  <c:v>2.6</c:v>
                </c:pt>
                <c:pt idx="23">
                  <c:v>2.13</c:v>
                </c:pt>
                <c:pt idx="24">
                  <c:v>1.8</c:v>
                </c:pt>
                <c:pt idx="25">
                  <c:v>2.36</c:v>
                </c:pt>
                <c:pt idx="26">
                  <c:v>2.33</c:v>
                </c:pt>
                <c:pt idx="27">
                  <c:v>1.83</c:v>
                </c:pt>
                <c:pt idx="28">
                  <c:v>1.64</c:v>
                </c:pt>
                <c:pt idx="29">
                  <c:v>2.27</c:v>
                </c:pt>
                <c:pt idx="30">
                  <c:v>2.94</c:v>
                </c:pt>
                <c:pt idx="31">
                  <c:v>2.02</c:v>
                </c:pt>
                <c:pt idx="32">
                  <c:v>2.44</c:v>
                </c:pt>
                <c:pt idx="33">
                  <c:v>2.07</c:v>
                </c:pt>
                <c:pt idx="34">
                  <c:v>1.49</c:v>
                </c:pt>
                <c:pt idx="35">
                  <c:v>2.21</c:v>
                </c:pt>
                <c:pt idx="36">
                  <c:v>4.06</c:v>
                </c:pt>
                <c:pt idx="37">
                  <c:v>1.53</c:v>
                </c:pt>
                <c:pt idx="38">
                  <c:v>3.58</c:v>
                </c:pt>
                <c:pt idx="39">
                  <c:v>2.64</c:v>
                </c:pt>
                <c:pt idx="40">
                  <c:v>1.97</c:v>
                </c:pt>
                <c:pt idx="41">
                  <c:v>2.75</c:v>
                </c:pt>
                <c:pt idx="42">
                  <c:v>3.99</c:v>
                </c:pt>
                <c:pt idx="43">
                  <c:v>1.45</c:v>
                </c:pt>
                <c:pt idx="44">
                  <c:v>2.39</c:v>
                </c:pt>
                <c:pt idx="45">
                  <c:v>2.8</c:v>
                </c:pt>
                <c:pt idx="46">
                  <c:v>2.05</c:v>
                </c:pt>
                <c:pt idx="47">
                  <c:v>1.92</c:v>
                </c:pt>
                <c:pt idx="48">
                  <c:v>2.8</c:v>
                </c:pt>
                <c:pt idx="49">
                  <c:v>2.39</c:v>
                </c:pt>
                <c:pt idx="50">
                  <c:v>2.46</c:v>
                </c:pt>
                <c:pt idx="51">
                  <c:v>3.68</c:v>
                </c:pt>
                <c:pt idx="52">
                  <c:v>2.68</c:v>
                </c:pt>
                <c:pt idx="53">
                  <c:v>2.03</c:v>
                </c:pt>
                <c:pt idx="54">
                  <c:v>3</c:v>
                </c:pt>
                <c:pt idx="55">
                  <c:v>2.3</c:v>
                </c:pt>
                <c:pt idx="56">
                  <c:v>3.94</c:v>
                </c:pt>
                <c:pt idx="57">
                  <c:v>4.55</c:v>
                </c:pt>
                <c:pt idx="58">
                  <c:v>3.79</c:v>
                </c:pt>
                <c:pt idx="59">
                  <c:v>2.98</c:v>
                </c:pt>
                <c:pt idx="60">
                  <c:v>6.39</c:v>
                </c:pt>
                <c:pt idx="61">
                  <c:v>4.32</c:v>
                </c:pt>
                <c:pt idx="62">
                  <c:v>4.33</c:v>
                </c:pt>
                <c:pt idx="63">
                  <c:v>5.04</c:v>
                </c:pt>
                <c:pt idx="64">
                  <c:v>4.45</c:v>
                </c:pt>
                <c:pt idx="65">
                  <c:v>4.48</c:v>
                </c:pt>
                <c:pt idx="66">
                  <c:v>4.43</c:v>
                </c:pt>
                <c:pt idx="67">
                  <c:v>2.41</c:v>
                </c:pt>
                <c:pt idx="68">
                  <c:v>3.67</c:v>
                </c:pt>
                <c:pt idx="69">
                  <c:v>4.2</c:v>
                </c:pt>
                <c:pt idx="70">
                  <c:v>1.79</c:v>
                </c:pt>
                <c:pt idx="71">
                  <c:v>2.35</c:v>
                </c:pt>
                <c:pt idx="72">
                  <c:v>5.54</c:v>
                </c:pt>
                <c:pt idx="73">
                  <c:v>2.93</c:v>
                </c:pt>
                <c:pt idx="74">
                  <c:v>5.44</c:v>
                </c:pt>
                <c:pt idx="75">
                  <c:v>3.01</c:v>
                </c:pt>
                <c:pt idx="76">
                  <c:v>3</c:v>
                </c:pt>
                <c:pt idx="77">
                  <c:v>3.63</c:v>
                </c:pt>
                <c:pt idx="78">
                  <c:v>4.79</c:v>
                </c:pt>
                <c:pt idx="79">
                  <c:v>1.95</c:v>
                </c:pt>
                <c:pt idx="80">
                  <c:v>3.4</c:v>
                </c:pt>
                <c:pt idx="81">
                  <c:v>2.99</c:v>
                </c:pt>
                <c:pt idx="82">
                  <c:v>2.86</c:v>
                </c:pt>
                <c:pt idx="83">
                  <c:v>1.48</c:v>
                </c:pt>
                <c:pt idx="84">
                  <c:v>5.34</c:v>
                </c:pt>
                <c:pt idx="85">
                  <c:v>2.33</c:v>
                </c:pt>
                <c:pt idx="86">
                  <c:v>4.07</c:v>
                </c:pt>
                <c:pt idx="87">
                  <c:v>4.11</c:v>
                </c:pt>
                <c:pt idx="88">
                  <c:v>2.44</c:v>
                </c:pt>
                <c:pt idx="89">
                  <c:v>4.23</c:v>
                </c:pt>
                <c:pt idx="90">
                  <c:v>3.19</c:v>
                </c:pt>
                <c:pt idx="91">
                  <c:v>2.39</c:v>
                </c:pt>
                <c:pt idx="92">
                  <c:v>4.31</c:v>
                </c:pt>
                <c:pt idx="93">
                  <c:v>3.02</c:v>
                </c:pt>
                <c:pt idx="94">
                  <c:v>3.33</c:v>
                </c:pt>
                <c:pt idx="95">
                  <c:v>1.31</c:v>
                </c:pt>
                <c:pt idx="96">
                  <c:v>5.24</c:v>
                </c:pt>
                <c:pt idx="97">
                  <c:v>1.6</c:v>
                </c:pt>
                <c:pt idx="98">
                  <c:v>2.5</c:v>
                </c:pt>
                <c:pt idx="99">
                  <c:v>2.98</c:v>
                </c:pt>
                <c:pt idx="100">
                  <c:v>3.32</c:v>
                </c:pt>
                <c:pt idx="101">
                  <c:v>3.7</c:v>
                </c:pt>
                <c:pt idx="102">
                  <c:v>2.93</c:v>
                </c:pt>
                <c:pt idx="103">
                  <c:v>1.24</c:v>
                </c:pt>
                <c:pt idx="104">
                  <c:v>3.09</c:v>
                </c:pt>
                <c:pt idx="105">
                  <c:v>2.72</c:v>
                </c:pt>
                <c:pt idx="106">
                  <c:v>1.91</c:v>
                </c:pt>
                <c:pt idx="107">
                  <c:v>1.23</c:v>
                </c:pt>
                <c:pt idx="108">
                  <c:v>4.07</c:v>
                </c:pt>
                <c:pt idx="109">
                  <c:v>2.13</c:v>
                </c:pt>
                <c:pt idx="110">
                  <c:v>2.85</c:v>
                </c:pt>
                <c:pt idx="111">
                  <c:v>2.28</c:v>
                </c:pt>
                <c:pt idx="112">
                  <c:v>1.94</c:v>
                </c:pt>
                <c:pt idx="113">
                  <c:v>1.8</c:v>
                </c:pt>
                <c:pt idx="114">
                  <c:v>1.82</c:v>
                </c:pt>
                <c:pt idx="115">
                  <c:v>0.99</c:v>
                </c:pt>
                <c:pt idx="116">
                  <c:v>1.12</c:v>
                </c:pt>
                <c:pt idx="117">
                  <c:v>0.63</c:v>
                </c:pt>
                <c:pt idx="118">
                  <c:v>1.21</c:v>
                </c:pt>
                <c:pt idx="119">
                  <c:v>0.61</c:v>
                </c:pt>
                <c:pt idx="120">
                  <c:v>1.69</c:v>
                </c:pt>
                <c:pt idx="121">
                  <c:v>1.08</c:v>
                </c:pt>
                <c:pt idx="122">
                  <c:v>0.99</c:v>
                </c:pt>
                <c:pt idx="123">
                  <c:v>0.68</c:v>
                </c:pt>
                <c:pt idx="124">
                  <c:v>2.27</c:v>
                </c:pt>
                <c:pt idx="125">
                  <c:v>1.74</c:v>
                </c:pt>
                <c:pt idx="126">
                  <c:v>1.09</c:v>
                </c:pt>
                <c:pt idx="127">
                  <c:v>1.27</c:v>
                </c:pt>
                <c:pt idx="128">
                  <c:v>1.07</c:v>
                </c:pt>
                <c:pt idx="129">
                  <c:v>1.17</c:v>
                </c:pt>
                <c:pt idx="130">
                  <c:v>2.98</c:v>
                </c:pt>
                <c:pt idx="131">
                  <c:v>0.51</c:v>
                </c:pt>
                <c:pt idx="132">
                  <c:v>2.08</c:v>
                </c:pt>
                <c:pt idx="133">
                  <c:v>1.57</c:v>
                </c:pt>
                <c:pt idx="134">
                  <c:v>1.13</c:v>
                </c:pt>
                <c:pt idx="135">
                  <c:v>2.43</c:v>
                </c:pt>
                <c:pt idx="136">
                  <c:v>1.22</c:v>
                </c:pt>
                <c:pt idx="137">
                  <c:v>2.13</c:v>
                </c:pt>
                <c:pt idx="138">
                  <c:v>1.72</c:v>
                </c:pt>
                <c:pt idx="139">
                  <c:v>0.96</c:v>
                </c:pt>
                <c:pt idx="140">
                  <c:v>2.57</c:v>
                </c:pt>
                <c:pt idx="141">
                  <c:v>1.28</c:v>
                </c:pt>
                <c:pt idx="142">
                  <c:v>1.23</c:v>
                </c:pt>
                <c:pt idx="143">
                  <c:v>0.85</c:v>
                </c:pt>
                <c:pt idx="144">
                  <c:v>3.77</c:v>
                </c:pt>
                <c:pt idx="145">
                  <c:v>1.48</c:v>
                </c:pt>
              </c:numCache>
            </c:numRef>
          </c:val>
        </c:ser>
        <c:marker val="1"/>
        <c:axId val="50340001"/>
        <c:axId val="50340002"/>
      </c:lineChart>
      <c:catAx>
        <c:axId val="503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탱커선인도량_Million DWT</a:t>
                </a:r>
              </a:p>
            </c:rich>
          </c:tx>
          <c:layout/>
        </c:title>
        <c:tickLblPos val="nextTo"/>
        <c:crossAx val="50340002"/>
        <c:crosses val="autoZero"/>
        <c:auto val="1"/>
        <c:lblAlgn val="ctr"/>
        <c:lblOffset val="100"/>
      </c:catAx>
      <c:valAx>
        <c:axId val="50340002"/>
        <c:scaling>
          <c:orientation val="minMax"/>
        </c:scaling>
        <c:axPos val="l"/>
        <c:majorGridlines/>
        <c:numFmt formatCode="General" sourceLinked="1"/>
        <c:tickLblPos val="nextTo"/>
        <c:crossAx val="503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벌크선선복량_Million DWT</c:v>
          </c:tx>
          <c:marker>
            <c:symbol val="none"/>
          </c:marker>
          <c:cat>
            <c:strRef>
              <c:f>투입독립변수!$BU$3:$BU$148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투입독립변수!$BV$3:$BV$148</c:f>
              <c:numCache>
                <c:formatCode>General</c:formatCode>
                <c:ptCount val="146"/>
                <c:pt idx="0">
                  <c:v>301.57</c:v>
                </c:pt>
                <c:pt idx="1">
                  <c:v>303.65</c:v>
                </c:pt>
                <c:pt idx="2">
                  <c:v>305.14</c:v>
                </c:pt>
                <c:pt idx="3">
                  <c:v>306.55</c:v>
                </c:pt>
                <c:pt idx="4">
                  <c:v>307.59</c:v>
                </c:pt>
                <c:pt idx="5">
                  <c:v>309.49</c:v>
                </c:pt>
                <c:pt idx="6">
                  <c:v>311.09</c:v>
                </c:pt>
                <c:pt idx="7">
                  <c:v>313.04</c:v>
                </c:pt>
                <c:pt idx="8">
                  <c:v>314.12</c:v>
                </c:pt>
                <c:pt idx="9">
                  <c:v>316.46</c:v>
                </c:pt>
                <c:pt idx="10">
                  <c:v>317.75</c:v>
                </c:pt>
                <c:pt idx="11">
                  <c:v>320.59</c:v>
                </c:pt>
                <c:pt idx="12">
                  <c:v>322.12</c:v>
                </c:pt>
                <c:pt idx="13">
                  <c:v>324.07</c:v>
                </c:pt>
                <c:pt idx="14">
                  <c:v>325.27</c:v>
                </c:pt>
                <c:pt idx="15">
                  <c:v>328</c:v>
                </c:pt>
                <c:pt idx="16">
                  <c:v>330.02</c:v>
                </c:pt>
                <c:pt idx="17">
                  <c:v>331.91</c:v>
                </c:pt>
                <c:pt idx="18">
                  <c:v>333.33</c:v>
                </c:pt>
                <c:pt idx="19">
                  <c:v>335.69</c:v>
                </c:pt>
                <c:pt idx="20">
                  <c:v>337.31</c:v>
                </c:pt>
                <c:pt idx="21">
                  <c:v>339.95</c:v>
                </c:pt>
                <c:pt idx="22">
                  <c:v>341.85</c:v>
                </c:pt>
                <c:pt idx="23">
                  <c:v>343.97</c:v>
                </c:pt>
                <c:pt idx="24">
                  <c:v>344.97</c:v>
                </c:pt>
                <c:pt idx="25">
                  <c:v>347.94</c:v>
                </c:pt>
                <c:pt idx="26">
                  <c:v>349.25</c:v>
                </c:pt>
                <c:pt idx="27">
                  <c:v>351.56</c:v>
                </c:pt>
                <c:pt idx="28">
                  <c:v>353.83</c:v>
                </c:pt>
                <c:pt idx="29">
                  <c:v>354.84</c:v>
                </c:pt>
                <c:pt idx="30">
                  <c:v>357.13</c:v>
                </c:pt>
                <c:pt idx="31">
                  <c:v>358.46</c:v>
                </c:pt>
                <c:pt idx="32">
                  <c:v>360.47</c:v>
                </c:pt>
                <c:pt idx="33">
                  <c:v>362.51</c:v>
                </c:pt>
                <c:pt idx="34">
                  <c:v>364.6</c:v>
                </c:pt>
                <c:pt idx="35">
                  <c:v>366.28</c:v>
                </c:pt>
                <c:pt idx="36">
                  <c:v>368.02</c:v>
                </c:pt>
                <c:pt idx="37">
                  <c:v>370.5</c:v>
                </c:pt>
                <c:pt idx="38">
                  <c:v>372.33</c:v>
                </c:pt>
                <c:pt idx="39">
                  <c:v>374.62</c:v>
                </c:pt>
                <c:pt idx="40">
                  <c:v>377.07</c:v>
                </c:pt>
                <c:pt idx="41">
                  <c:v>378.73</c:v>
                </c:pt>
                <c:pt idx="42">
                  <c:v>380.54</c:v>
                </c:pt>
                <c:pt idx="43">
                  <c:v>383.29</c:v>
                </c:pt>
                <c:pt idx="44">
                  <c:v>384.65</c:v>
                </c:pt>
                <c:pt idx="45">
                  <c:v>386.39</c:v>
                </c:pt>
                <c:pt idx="46">
                  <c:v>387.69</c:v>
                </c:pt>
                <c:pt idx="47">
                  <c:v>390.29</c:v>
                </c:pt>
                <c:pt idx="48">
                  <c:v>392.46</c:v>
                </c:pt>
                <c:pt idx="49">
                  <c:v>394.4</c:v>
                </c:pt>
                <c:pt idx="50">
                  <c:v>395.97</c:v>
                </c:pt>
                <c:pt idx="51">
                  <c:v>398.33</c:v>
                </c:pt>
                <c:pt idx="52">
                  <c:v>399.71</c:v>
                </c:pt>
                <c:pt idx="53">
                  <c:v>402.59</c:v>
                </c:pt>
                <c:pt idx="54">
                  <c:v>405.54</c:v>
                </c:pt>
                <c:pt idx="55">
                  <c:v>408.31</c:v>
                </c:pt>
                <c:pt idx="56">
                  <c:v>411.65</c:v>
                </c:pt>
                <c:pt idx="57">
                  <c:v>414.98</c:v>
                </c:pt>
                <c:pt idx="58">
                  <c:v>417.12</c:v>
                </c:pt>
                <c:pt idx="59">
                  <c:v>418.7</c:v>
                </c:pt>
                <c:pt idx="60">
                  <c:v>418.82</c:v>
                </c:pt>
                <c:pt idx="61">
                  <c:v>419.73</c:v>
                </c:pt>
                <c:pt idx="62">
                  <c:v>422</c:v>
                </c:pt>
                <c:pt idx="63">
                  <c:v>424.6</c:v>
                </c:pt>
                <c:pt idx="64">
                  <c:v>427.03</c:v>
                </c:pt>
                <c:pt idx="65">
                  <c:v>429.8</c:v>
                </c:pt>
                <c:pt idx="66">
                  <c:v>433.74</c:v>
                </c:pt>
                <c:pt idx="67">
                  <c:v>438.74</c:v>
                </c:pt>
                <c:pt idx="68">
                  <c:v>442.83</c:v>
                </c:pt>
                <c:pt idx="69">
                  <c:v>448.03</c:v>
                </c:pt>
                <c:pt idx="70">
                  <c:v>452.82</c:v>
                </c:pt>
                <c:pt idx="71">
                  <c:v>457.54</c:v>
                </c:pt>
                <c:pt idx="72">
                  <c:v>461.03</c:v>
                </c:pt>
                <c:pt idx="73">
                  <c:v>468.01</c:v>
                </c:pt>
                <c:pt idx="74">
                  <c:v>472.66</c:v>
                </c:pt>
                <c:pt idx="75">
                  <c:v>479.81</c:v>
                </c:pt>
                <c:pt idx="76">
                  <c:v>485.97</c:v>
                </c:pt>
                <c:pt idx="77">
                  <c:v>492.15</c:v>
                </c:pt>
                <c:pt idx="78">
                  <c:v>498.69</c:v>
                </c:pt>
                <c:pt idx="79">
                  <c:v>506.45</c:v>
                </c:pt>
                <c:pt idx="80">
                  <c:v>511.56</c:v>
                </c:pt>
                <c:pt idx="81">
                  <c:v>519.36</c:v>
                </c:pt>
                <c:pt idx="82">
                  <c:v>525.76</c:v>
                </c:pt>
                <c:pt idx="83">
                  <c:v>533</c:v>
                </c:pt>
                <c:pt idx="84">
                  <c:v>539.44</c:v>
                </c:pt>
                <c:pt idx="85">
                  <c:v>550.33</c:v>
                </c:pt>
                <c:pt idx="86">
                  <c:v>553.06</c:v>
                </c:pt>
                <c:pt idx="87">
                  <c:v>558.53</c:v>
                </c:pt>
                <c:pt idx="88">
                  <c:v>563.12</c:v>
                </c:pt>
                <c:pt idx="89">
                  <c:v>569.92</c:v>
                </c:pt>
                <c:pt idx="90">
                  <c:v>575.55</c:v>
                </c:pt>
                <c:pt idx="91">
                  <c:v>582.83</c:v>
                </c:pt>
                <c:pt idx="92">
                  <c:v>587.84</c:v>
                </c:pt>
                <c:pt idx="93">
                  <c:v>598.42</c:v>
                </c:pt>
                <c:pt idx="94">
                  <c:v>605.06</c:v>
                </c:pt>
                <c:pt idx="95">
                  <c:v>613.17</c:v>
                </c:pt>
                <c:pt idx="96">
                  <c:v>619.78</c:v>
                </c:pt>
                <c:pt idx="97">
                  <c:v>630.06</c:v>
                </c:pt>
                <c:pt idx="98">
                  <c:v>635.1</c:v>
                </c:pt>
                <c:pt idx="99">
                  <c:v>641.26</c:v>
                </c:pt>
                <c:pt idx="100">
                  <c:v>646.81</c:v>
                </c:pt>
                <c:pt idx="101">
                  <c:v>653.63</c:v>
                </c:pt>
                <c:pt idx="102">
                  <c:v>664.51</c:v>
                </c:pt>
                <c:pt idx="103">
                  <c:v>669.38</c:v>
                </c:pt>
                <c:pt idx="104">
                  <c:v>672.55</c:v>
                </c:pt>
                <c:pt idx="105">
                  <c:v>677.11</c:v>
                </c:pt>
                <c:pt idx="106">
                  <c:v>680.22</c:v>
                </c:pt>
                <c:pt idx="107">
                  <c:v>683.77</c:v>
                </c:pt>
                <c:pt idx="108">
                  <c:v>685.36</c:v>
                </c:pt>
                <c:pt idx="109">
                  <c:v>693.14</c:v>
                </c:pt>
                <c:pt idx="110">
                  <c:v>693.91</c:v>
                </c:pt>
                <c:pt idx="111">
                  <c:v>698.88</c:v>
                </c:pt>
                <c:pt idx="112">
                  <c:v>702.26</c:v>
                </c:pt>
                <c:pt idx="113">
                  <c:v>705.36</c:v>
                </c:pt>
                <c:pt idx="114">
                  <c:v>707.87</c:v>
                </c:pt>
                <c:pt idx="115">
                  <c:v>711.31</c:v>
                </c:pt>
                <c:pt idx="116">
                  <c:v>713.05</c:v>
                </c:pt>
                <c:pt idx="117">
                  <c:v>715.47</c:v>
                </c:pt>
                <c:pt idx="118">
                  <c:v>719.87</c:v>
                </c:pt>
                <c:pt idx="119">
                  <c:v>723.69</c:v>
                </c:pt>
                <c:pt idx="120">
                  <c:v>724.61</c:v>
                </c:pt>
                <c:pt idx="121">
                  <c:v>730.54</c:v>
                </c:pt>
                <c:pt idx="122">
                  <c:v>732.81</c:v>
                </c:pt>
                <c:pt idx="123">
                  <c:v>737.37</c:v>
                </c:pt>
                <c:pt idx="124">
                  <c:v>739.49</c:v>
                </c:pt>
                <c:pt idx="125">
                  <c:v>740.64</c:v>
                </c:pt>
                <c:pt idx="126">
                  <c:v>743.92</c:v>
                </c:pt>
                <c:pt idx="127">
                  <c:v>747.27</c:v>
                </c:pt>
                <c:pt idx="128">
                  <c:v>747.41</c:v>
                </c:pt>
                <c:pt idx="129">
                  <c:v>751.67</c:v>
                </c:pt>
                <c:pt idx="130">
                  <c:v>754.83</c:v>
                </c:pt>
                <c:pt idx="131">
                  <c:v>755.42</c:v>
                </c:pt>
                <c:pt idx="132">
                  <c:v>756.4</c:v>
                </c:pt>
                <c:pt idx="133">
                  <c:v>761.84</c:v>
                </c:pt>
                <c:pt idx="134">
                  <c:v>761.63</c:v>
                </c:pt>
                <c:pt idx="135">
                  <c:v>762.4</c:v>
                </c:pt>
                <c:pt idx="136">
                  <c:v>761.02</c:v>
                </c:pt>
                <c:pt idx="137">
                  <c:v>762.08</c:v>
                </c:pt>
                <c:pt idx="138">
                  <c:v>764.22</c:v>
                </c:pt>
                <c:pt idx="139">
                  <c:v>767.96</c:v>
                </c:pt>
                <c:pt idx="140">
                  <c:v>770.25</c:v>
                </c:pt>
                <c:pt idx="141">
                  <c:v>773.62</c:v>
                </c:pt>
                <c:pt idx="142">
                  <c:v>776.06</c:v>
                </c:pt>
                <c:pt idx="143">
                  <c:v>777.19</c:v>
                </c:pt>
                <c:pt idx="144">
                  <c:v>775.84</c:v>
                </c:pt>
                <c:pt idx="145">
                  <c:v>779.62</c:v>
                </c:pt>
              </c:numCache>
            </c:numRef>
          </c:val>
        </c:ser>
        <c:marker val="1"/>
        <c:axId val="50350001"/>
        <c:axId val="50350002"/>
      </c:lineChart>
      <c:catAx>
        <c:axId val="503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벌크선선복량_Million DWT</a:t>
                </a:r>
              </a:p>
            </c:rich>
          </c:tx>
          <c:layout/>
        </c:title>
        <c:tickLblPos val="nextTo"/>
        <c:crossAx val="50350002"/>
        <c:crosses val="autoZero"/>
        <c:auto val="1"/>
        <c:lblAlgn val="ctr"/>
        <c:lblOffset val="100"/>
      </c:catAx>
      <c:valAx>
        <c:axId val="50350002"/>
        <c:scaling>
          <c:orientation val="minMax"/>
        </c:scaling>
        <c:axPos val="l"/>
        <c:majorGridlines/>
        <c:numFmt formatCode="General" sourceLinked="1"/>
        <c:tickLblPos val="nextTo"/>
        <c:crossAx val="503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벌크선해체량_Million DWT</c:v>
          </c:tx>
          <c:marker>
            <c:symbol val="none"/>
          </c:marker>
          <c:cat>
            <c:strRef>
              <c:f>투입독립변수!$BW$3:$BW$148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투입독립변수!$BX$3:$BX$148</c:f>
              <c:numCache>
                <c:formatCode>General</c:formatCode>
                <c:ptCount val="146"/>
                <c:pt idx="0">
                  <c:v>0.07</c:v>
                </c:pt>
                <c:pt idx="1">
                  <c:v>0.03</c:v>
                </c:pt>
                <c:pt idx="2">
                  <c:v>0.04</c:v>
                </c:pt>
                <c:pt idx="3">
                  <c:v>0.02</c:v>
                </c:pt>
                <c:pt idx="4">
                  <c:v>0.02</c:v>
                </c:pt>
                <c:pt idx="5">
                  <c:v>0</c:v>
                </c:pt>
                <c:pt idx="6">
                  <c:v>0.06</c:v>
                </c:pt>
                <c:pt idx="7">
                  <c:v>0.03</c:v>
                </c:pt>
                <c:pt idx="8">
                  <c:v>0</c:v>
                </c:pt>
                <c:pt idx="9">
                  <c:v>0.02</c:v>
                </c:pt>
                <c:pt idx="10">
                  <c:v>0</c:v>
                </c:pt>
                <c:pt idx="11">
                  <c:v>0.08</c:v>
                </c:pt>
                <c:pt idx="12">
                  <c:v>0</c:v>
                </c:pt>
                <c:pt idx="13">
                  <c:v>0.05</c:v>
                </c:pt>
                <c:pt idx="14">
                  <c:v>0.06</c:v>
                </c:pt>
                <c:pt idx="15">
                  <c:v>0</c:v>
                </c:pt>
                <c:pt idx="16">
                  <c:v>0</c:v>
                </c:pt>
                <c:pt idx="17">
                  <c:v>0.08</c:v>
                </c:pt>
                <c:pt idx="18">
                  <c:v>0.14</c:v>
                </c:pt>
                <c:pt idx="19">
                  <c:v>0</c:v>
                </c:pt>
                <c:pt idx="20">
                  <c:v>0.03</c:v>
                </c:pt>
                <c:pt idx="21">
                  <c:v>0.04</c:v>
                </c:pt>
                <c:pt idx="22">
                  <c:v>0.29</c:v>
                </c:pt>
                <c:pt idx="23">
                  <c:v>0.26</c:v>
                </c:pt>
                <c:pt idx="24">
                  <c:v>0.09</c:v>
                </c:pt>
                <c:pt idx="25">
                  <c:v>0.14</c:v>
                </c:pt>
                <c:pt idx="26">
                  <c:v>0.41</c:v>
                </c:pt>
                <c:pt idx="27">
                  <c:v>0.37</c:v>
                </c:pt>
                <c:pt idx="28">
                  <c:v>0.3</c:v>
                </c:pt>
                <c:pt idx="29">
                  <c:v>0.14</c:v>
                </c:pt>
                <c:pt idx="30">
                  <c:v>0.09</c:v>
                </c:pt>
                <c:pt idx="31">
                  <c:v>0.04</c:v>
                </c:pt>
                <c:pt idx="32">
                  <c:v>0.06</c:v>
                </c:pt>
                <c:pt idx="33">
                  <c:v>0.01</c:v>
                </c:pt>
                <c:pt idx="34">
                  <c:v>0.06</c:v>
                </c:pt>
                <c:pt idx="35">
                  <c:v>0.05</c:v>
                </c:pt>
                <c:pt idx="36">
                  <c:v>0.07</c:v>
                </c:pt>
                <c:pt idx="37">
                  <c:v>0.02</c:v>
                </c:pt>
                <c:pt idx="38">
                  <c:v>0</c:v>
                </c:pt>
                <c:pt idx="39">
                  <c:v>0.15</c:v>
                </c:pt>
                <c:pt idx="40">
                  <c:v>0.04</c:v>
                </c:pt>
                <c:pt idx="41">
                  <c:v>0.11</c:v>
                </c:pt>
                <c:pt idx="42">
                  <c:v>0</c:v>
                </c:pt>
                <c:pt idx="43">
                  <c:v>0.04</c:v>
                </c:pt>
                <c:pt idx="44">
                  <c:v>0</c:v>
                </c:pt>
                <c:pt idx="45">
                  <c:v>0.07</c:v>
                </c:pt>
                <c:pt idx="46">
                  <c:v>0</c:v>
                </c:pt>
                <c:pt idx="47">
                  <c:v>0.04</c:v>
                </c:pt>
                <c:pt idx="48">
                  <c:v>0.04</c:v>
                </c:pt>
                <c:pt idx="49">
                  <c:v>0</c:v>
                </c:pt>
                <c:pt idx="50">
                  <c:v>0.02</c:v>
                </c:pt>
                <c:pt idx="51">
                  <c:v>0</c:v>
                </c:pt>
                <c:pt idx="52">
                  <c:v>0.05</c:v>
                </c:pt>
                <c:pt idx="53">
                  <c:v>0</c:v>
                </c:pt>
                <c:pt idx="54">
                  <c:v>0</c:v>
                </c:pt>
                <c:pt idx="55">
                  <c:v>0.02</c:v>
                </c:pt>
                <c:pt idx="56">
                  <c:v>0.03</c:v>
                </c:pt>
                <c:pt idx="57">
                  <c:v>0.52</c:v>
                </c:pt>
                <c:pt idx="58">
                  <c:v>2.03</c:v>
                </c:pt>
                <c:pt idx="59">
                  <c:v>2.85</c:v>
                </c:pt>
                <c:pt idx="60">
                  <c:v>2.19</c:v>
                </c:pt>
                <c:pt idx="61">
                  <c:v>1.94</c:v>
                </c:pt>
                <c:pt idx="62">
                  <c:v>0.77</c:v>
                </c:pt>
                <c:pt idx="63">
                  <c:v>1.28</c:v>
                </c:pt>
                <c:pt idx="64">
                  <c:v>1.22</c:v>
                </c:pt>
                <c:pt idx="65">
                  <c:v>0.46</c:v>
                </c:pt>
                <c:pt idx="66">
                  <c:v>0.38</c:v>
                </c:pt>
                <c:pt idx="67">
                  <c:v>0.48</c:v>
                </c:pt>
                <c:pt idx="68">
                  <c:v>0.3</c:v>
                </c:pt>
                <c:pt idx="69">
                  <c:v>0.54</c:v>
                </c:pt>
                <c:pt idx="70">
                  <c:v>0.5</c:v>
                </c:pt>
                <c:pt idx="71">
                  <c:v>0.5</c:v>
                </c:pt>
                <c:pt idx="72">
                  <c:v>0.56</c:v>
                </c:pt>
                <c:pt idx="73">
                  <c:v>0.47</c:v>
                </c:pt>
                <c:pt idx="74">
                  <c:v>0.6</c:v>
                </c:pt>
                <c:pt idx="75">
                  <c:v>0.34</c:v>
                </c:pt>
                <c:pt idx="76">
                  <c:v>0.47</c:v>
                </c:pt>
                <c:pt idx="77">
                  <c:v>0.41</c:v>
                </c:pt>
                <c:pt idx="78">
                  <c:v>1</c:v>
                </c:pt>
                <c:pt idx="79">
                  <c:v>0.76</c:v>
                </c:pt>
                <c:pt idx="80">
                  <c:v>0.14</c:v>
                </c:pt>
                <c:pt idx="81">
                  <c:v>0.48</c:v>
                </c:pt>
                <c:pt idx="82">
                  <c:v>0.59</c:v>
                </c:pt>
                <c:pt idx="83">
                  <c:v>0.74</c:v>
                </c:pt>
                <c:pt idx="84">
                  <c:v>1.82</c:v>
                </c:pt>
                <c:pt idx="85">
                  <c:v>1.61</c:v>
                </c:pt>
                <c:pt idx="86">
                  <c:v>2.38</c:v>
                </c:pt>
                <c:pt idx="87">
                  <c:v>2.15</c:v>
                </c:pt>
                <c:pt idx="88">
                  <c:v>3.23</c:v>
                </c:pt>
                <c:pt idx="89">
                  <c:v>3.31</c:v>
                </c:pt>
                <c:pt idx="90">
                  <c:v>1.83</c:v>
                </c:pt>
                <c:pt idx="91">
                  <c:v>1.47</c:v>
                </c:pt>
                <c:pt idx="92">
                  <c:v>1.96</c:v>
                </c:pt>
                <c:pt idx="93">
                  <c:v>1.21</c:v>
                </c:pt>
                <c:pt idx="94">
                  <c:v>0.95</c:v>
                </c:pt>
                <c:pt idx="95">
                  <c:v>1.32</c:v>
                </c:pt>
                <c:pt idx="96">
                  <c:v>2.21</c:v>
                </c:pt>
                <c:pt idx="97">
                  <c:v>2.75</c:v>
                </c:pt>
                <c:pt idx="98">
                  <c:v>3.77</c:v>
                </c:pt>
                <c:pt idx="99">
                  <c:v>3.61</c:v>
                </c:pt>
                <c:pt idx="100">
                  <c:v>3.38</c:v>
                </c:pt>
                <c:pt idx="101">
                  <c:v>2.31</c:v>
                </c:pt>
                <c:pt idx="102">
                  <c:v>2.28</c:v>
                </c:pt>
                <c:pt idx="103">
                  <c:v>2.46</c:v>
                </c:pt>
                <c:pt idx="104">
                  <c:v>3.53</c:v>
                </c:pt>
                <c:pt idx="105">
                  <c:v>2.7</c:v>
                </c:pt>
                <c:pt idx="106">
                  <c:v>2.66</c:v>
                </c:pt>
                <c:pt idx="107">
                  <c:v>1.77</c:v>
                </c:pt>
                <c:pt idx="108">
                  <c:v>3.21</c:v>
                </c:pt>
                <c:pt idx="109">
                  <c:v>2.99</c:v>
                </c:pt>
                <c:pt idx="110">
                  <c:v>2.55</c:v>
                </c:pt>
                <c:pt idx="111">
                  <c:v>1.6</c:v>
                </c:pt>
                <c:pt idx="112">
                  <c:v>1.88</c:v>
                </c:pt>
                <c:pt idx="113">
                  <c:v>1.76</c:v>
                </c:pt>
                <c:pt idx="114">
                  <c:v>1.45</c:v>
                </c:pt>
                <c:pt idx="115">
                  <c:v>1.35</c:v>
                </c:pt>
                <c:pt idx="116">
                  <c:v>1.71</c:v>
                </c:pt>
                <c:pt idx="117">
                  <c:v>1.33</c:v>
                </c:pt>
                <c:pt idx="118">
                  <c:v>1.96</c:v>
                </c:pt>
                <c:pt idx="119">
                  <c:v>1.35</c:v>
                </c:pt>
                <c:pt idx="120">
                  <c:v>1.32</c:v>
                </c:pt>
                <c:pt idx="121">
                  <c:v>1.32</c:v>
                </c:pt>
                <c:pt idx="122">
                  <c:v>0.62</c:v>
                </c:pt>
                <c:pt idx="123">
                  <c:v>1.75</c:v>
                </c:pt>
                <c:pt idx="124">
                  <c:v>1.95</c:v>
                </c:pt>
                <c:pt idx="125">
                  <c:v>1.01</c:v>
                </c:pt>
                <c:pt idx="126">
                  <c:v>1.36</c:v>
                </c:pt>
                <c:pt idx="127">
                  <c:v>1.89</c:v>
                </c:pt>
                <c:pt idx="128">
                  <c:v>1</c:v>
                </c:pt>
                <c:pt idx="129">
                  <c:v>1.18</c:v>
                </c:pt>
                <c:pt idx="130">
                  <c:v>2.06</c:v>
                </c:pt>
                <c:pt idx="131">
                  <c:v>0.73</c:v>
                </c:pt>
                <c:pt idx="132">
                  <c:v>2.88</c:v>
                </c:pt>
                <c:pt idx="133">
                  <c:v>3.44</c:v>
                </c:pt>
                <c:pt idx="134">
                  <c:v>3.18</c:v>
                </c:pt>
                <c:pt idx="135">
                  <c:v>5.36</c:v>
                </c:pt>
                <c:pt idx="136">
                  <c:v>3.08</c:v>
                </c:pt>
                <c:pt idx="137">
                  <c:v>2.09</c:v>
                </c:pt>
                <c:pt idx="138">
                  <c:v>0.86</c:v>
                </c:pt>
                <c:pt idx="139">
                  <c:v>1.54</c:v>
                </c:pt>
                <c:pt idx="140">
                  <c:v>1.37</c:v>
                </c:pt>
                <c:pt idx="141">
                  <c:v>1.53</c:v>
                </c:pt>
                <c:pt idx="142">
                  <c:v>1.38</c:v>
                </c:pt>
                <c:pt idx="143">
                  <c:v>2.96</c:v>
                </c:pt>
                <c:pt idx="144">
                  <c:v>4.79</c:v>
                </c:pt>
                <c:pt idx="145">
                  <c:v>4.45</c:v>
                </c:pt>
              </c:numCache>
            </c:numRef>
          </c:val>
        </c:ser>
        <c:marker val="1"/>
        <c:axId val="50360001"/>
        <c:axId val="50360002"/>
      </c:lineChart>
      <c:catAx>
        <c:axId val="503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벌크선해체량_Million DWT</a:t>
                </a:r>
              </a:p>
            </c:rich>
          </c:tx>
          <c:layout/>
        </c:title>
        <c:tickLblPos val="nextTo"/>
        <c:crossAx val="50360002"/>
        <c:crosses val="autoZero"/>
        <c:auto val="1"/>
        <c:lblAlgn val="ctr"/>
        <c:lblOffset val="100"/>
      </c:catAx>
      <c:valAx>
        <c:axId val="50360002"/>
        <c:scaling>
          <c:orientation val="minMax"/>
        </c:scaling>
        <c:axPos val="l"/>
        <c:majorGridlines/>
        <c:numFmt formatCode="General" sourceLinked="1"/>
        <c:tickLblPos val="nextTo"/>
        <c:crossAx val="503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벌크선인도량_DWT</c:v>
          </c:tx>
          <c:marker>
            <c:symbol val="none"/>
          </c:marker>
          <c:cat>
            <c:strRef>
              <c:f>투입독립변수!$BY$3:$BY$148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투입독립변수!$BZ$3:$BZ$148</c:f>
              <c:numCache>
                <c:formatCode>General</c:formatCode>
                <c:ptCount val="146"/>
                <c:pt idx="0">
                  <c:v>1046034</c:v>
                </c:pt>
                <c:pt idx="1">
                  <c:v>688455</c:v>
                </c:pt>
                <c:pt idx="2">
                  <c:v>350830</c:v>
                </c:pt>
                <c:pt idx="3">
                  <c:v>170081</c:v>
                </c:pt>
                <c:pt idx="4">
                  <c:v>931066</c:v>
                </c:pt>
                <c:pt idx="5">
                  <c:v>591666</c:v>
                </c:pt>
                <c:pt idx="6">
                  <c:v>716284</c:v>
                </c:pt>
                <c:pt idx="7">
                  <c:v>354393</c:v>
                </c:pt>
                <c:pt idx="8">
                  <c:v>735986</c:v>
                </c:pt>
                <c:pt idx="9">
                  <c:v>383588</c:v>
                </c:pt>
                <c:pt idx="10">
                  <c:v>909854</c:v>
                </c:pt>
                <c:pt idx="11">
                  <c:v>549719</c:v>
                </c:pt>
                <c:pt idx="12">
                  <c:v>1084750</c:v>
                </c:pt>
                <c:pt idx="13">
                  <c:v>357371</c:v>
                </c:pt>
                <c:pt idx="14">
                  <c:v>1088628</c:v>
                </c:pt>
                <c:pt idx="15">
                  <c:v>383415</c:v>
                </c:pt>
                <c:pt idx="16">
                  <c:v>542506</c:v>
                </c:pt>
                <c:pt idx="17">
                  <c:v>523494</c:v>
                </c:pt>
                <c:pt idx="18">
                  <c:v>586454</c:v>
                </c:pt>
                <c:pt idx="19">
                  <c:v>906560</c:v>
                </c:pt>
                <c:pt idx="20">
                  <c:v>1232586</c:v>
                </c:pt>
                <c:pt idx="21">
                  <c:v>560598</c:v>
                </c:pt>
                <c:pt idx="22">
                  <c:v>1134759</c:v>
                </c:pt>
                <c:pt idx="23">
                  <c:v>351300</c:v>
                </c:pt>
                <c:pt idx="24">
                  <c:v>1447579</c:v>
                </c:pt>
                <c:pt idx="25">
                  <c:v>709004</c:v>
                </c:pt>
                <c:pt idx="26">
                  <c:v>737405</c:v>
                </c:pt>
                <c:pt idx="27">
                  <c:v>1252952</c:v>
                </c:pt>
                <c:pt idx="28">
                  <c:v>529537</c:v>
                </c:pt>
                <c:pt idx="29">
                  <c:v>1059037</c:v>
                </c:pt>
                <c:pt idx="30">
                  <c:v>171827</c:v>
                </c:pt>
                <c:pt idx="31">
                  <c:v>1071778</c:v>
                </c:pt>
                <c:pt idx="32">
                  <c:v>733052</c:v>
                </c:pt>
                <c:pt idx="33">
                  <c:v>1445137</c:v>
                </c:pt>
                <c:pt idx="34">
                  <c:v>522374</c:v>
                </c:pt>
                <c:pt idx="35">
                  <c:v>935649</c:v>
                </c:pt>
                <c:pt idx="36">
                  <c:v>1371234</c:v>
                </c:pt>
                <c:pt idx="37">
                  <c:v>793088</c:v>
                </c:pt>
                <c:pt idx="38">
                  <c:v>1106609</c:v>
                </c:pt>
                <c:pt idx="39">
                  <c:v>1171269</c:v>
                </c:pt>
                <c:pt idx="40">
                  <c:v>587330</c:v>
                </c:pt>
                <c:pt idx="41">
                  <c:v>555338</c:v>
                </c:pt>
                <c:pt idx="42">
                  <c:v>1390672</c:v>
                </c:pt>
                <c:pt idx="43">
                  <c:v>360410</c:v>
                </c:pt>
                <c:pt idx="44">
                  <c:v>562035</c:v>
                </c:pt>
                <c:pt idx="45">
                  <c:v>357403</c:v>
                </c:pt>
                <c:pt idx="46">
                  <c:v>1150620</c:v>
                </c:pt>
                <c:pt idx="47">
                  <c:v>1270207</c:v>
                </c:pt>
                <c:pt idx="48">
                  <c:v>534777</c:v>
                </c:pt>
                <c:pt idx="49">
                  <c:v>358187</c:v>
                </c:pt>
                <c:pt idx="50">
                  <c:v>735018</c:v>
                </c:pt>
                <c:pt idx="51">
                  <c:v>358053</c:v>
                </c:pt>
                <c:pt idx="52">
                  <c:v>562285</c:v>
                </c:pt>
                <c:pt idx="53">
                  <c:v>1261930</c:v>
                </c:pt>
                <c:pt idx="54">
                  <c:v>477642</c:v>
                </c:pt>
                <c:pt idx="55">
                  <c:v>704726</c:v>
                </c:pt>
                <c:pt idx="56">
                  <c:v>475339</c:v>
                </c:pt>
                <c:pt idx="57">
                  <c:v>927763</c:v>
                </c:pt>
                <c:pt idx="58">
                  <c:v>1018521</c:v>
                </c:pt>
                <c:pt idx="59">
                  <c:v>1209519</c:v>
                </c:pt>
                <c:pt idx="60">
                  <c:v>533312</c:v>
                </c:pt>
                <c:pt idx="61">
                  <c:v>812511</c:v>
                </c:pt>
                <c:pt idx="62">
                  <c:v>1055226</c:v>
                </c:pt>
                <c:pt idx="63">
                  <c:v>1124953</c:v>
                </c:pt>
                <c:pt idx="64">
                  <c:v>885447</c:v>
                </c:pt>
                <c:pt idx="65">
                  <c:v>1936471</c:v>
                </c:pt>
                <c:pt idx="66">
                  <c:v>3298291</c:v>
                </c:pt>
                <c:pt idx="67">
                  <c:v>1540114</c:v>
                </c:pt>
                <c:pt idx="68">
                  <c:v>2919329</c:v>
                </c:pt>
                <c:pt idx="69">
                  <c:v>2285990</c:v>
                </c:pt>
                <c:pt idx="70">
                  <c:v>2133205</c:v>
                </c:pt>
                <c:pt idx="71">
                  <c:v>2458309</c:v>
                </c:pt>
                <c:pt idx="72">
                  <c:v>3040611</c:v>
                </c:pt>
                <c:pt idx="73">
                  <c:v>2567438</c:v>
                </c:pt>
                <c:pt idx="74">
                  <c:v>4210613</c:v>
                </c:pt>
                <c:pt idx="75">
                  <c:v>2563920</c:v>
                </c:pt>
                <c:pt idx="76">
                  <c:v>2630383</c:v>
                </c:pt>
                <c:pt idx="77">
                  <c:v>3435344</c:v>
                </c:pt>
                <c:pt idx="78">
                  <c:v>4587165</c:v>
                </c:pt>
                <c:pt idx="79">
                  <c:v>2137919</c:v>
                </c:pt>
                <c:pt idx="80">
                  <c:v>3509471</c:v>
                </c:pt>
                <c:pt idx="81">
                  <c:v>3652890</c:v>
                </c:pt>
                <c:pt idx="82">
                  <c:v>2668470</c:v>
                </c:pt>
                <c:pt idx="83">
                  <c:v>3576140</c:v>
                </c:pt>
                <c:pt idx="84">
                  <c:v>6417303</c:v>
                </c:pt>
                <c:pt idx="85">
                  <c:v>2071900</c:v>
                </c:pt>
                <c:pt idx="86">
                  <c:v>3886398</c:v>
                </c:pt>
                <c:pt idx="87">
                  <c:v>3025986</c:v>
                </c:pt>
                <c:pt idx="88">
                  <c:v>4105237</c:v>
                </c:pt>
                <c:pt idx="89">
                  <c:v>3543008</c:v>
                </c:pt>
                <c:pt idx="90">
                  <c:v>3436283</c:v>
                </c:pt>
                <c:pt idx="91">
                  <c:v>2845474</c:v>
                </c:pt>
                <c:pt idx="92">
                  <c:v>5760414</c:v>
                </c:pt>
                <c:pt idx="93">
                  <c:v>3269361</c:v>
                </c:pt>
                <c:pt idx="94">
                  <c:v>4151178</c:v>
                </c:pt>
                <c:pt idx="95">
                  <c:v>3059075</c:v>
                </c:pt>
                <c:pt idx="96">
                  <c:v>5112962</c:v>
                </c:pt>
                <c:pt idx="97">
                  <c:v>3372292</c:v>
                </c:pt>
                <c:pt idx="98">
                  <c:v>4384415</c:v>
                </c:pt>
                <c:pt idx="99">
                  <c:v>4751047</c:v>
                </c:pt>
                <c:pt idx="100">
                  <c:v>4240671</c:v>
                </c:pt>
                <c:pt idx="101">
                  <c:v>6374475</c:v>
                </c:pt>
                <c:pt idx="102">
                  <c:v>3253205</c:v>
                </c:pt>
                <c:pt idx="103">
                  <c:v>1551087</c:v>
                </c:pt>
                <c:pt idx="104">
                  <c:v>3700295</c:v>
                </c:pt>
                <c:pt idx="105">
                  <c:v>2168182</c:v>
                </c:pt>
                <c:pt idx="106">
                  <c:v>1734411</c:v>
                </c:pt>
                <c:pt idx="107">
                  <c:v>1249388</c:v>
                </c:pt>
                <c:pt idx="108">
                  <c:v>3625309</c:v>
                </c:pt>
                <c:pt idx="109">
                  <c:v>1293137</c:v>
                </c:pt>
                <c:pt idx="110">
                  <c:v>3499772</c:v>
                </c:pt>
                <c:pt idx="111">
                  <c:v>2175958</c:v>
                </c:pt>
                <c:pt idx="112">
                  <c:v>1408832</c:v>
                </c:pt>
                <c:pt idx="113">
                  <c:v>1716455</c:v>
                </c:pt>
                <c:pt idx="114">
                  <c:v>1786694</c:v>
                </c:pt>
                <c:pt idx="115">
                  <c:v>1000525</c:v>
                </c:pt>
                <c:pt idx="116">
                  <c:v>1549243</c:v>
                </c:pt>
                <c:pt idx="117">
                  <c:v>1511193</c:v>
                </c:pt>
                <c:pt idx="118">
                  <c:v>1976084</c:v>
                </c:pt>
                <c:pt idx="119">
                  <c:v>498416</c:v>
                </c:pt>
                <c:pt idx="120">
                  <c:v>2860324</c:v>
                </c:pt>
                <c:pt idx="121">
                  <c:v>1564617</c:v>
                </c:pt>
                <c:pt idx="122">
                  <c:v>2104714</c:v>
                </c:pt>
                <c:pt idx="123">
                  <c:v>1175647</c:v>
                </c:pt>
                <c:pt idx="124">
                  <c:v>980449</c:v>
                </c:pt>
                <c:pt idx="125">
                  <c:v>1734867</c:v>
                </c:pt>
                <c:pt idx="126">
                  <c:v>2006553</c:v>
                </c:pt>
                <c:pt idx="127">
                  <c:v>564153</c:v>
                </c:pt>
                <c:pt idx="128">
                  <c:v>2160895</c:v>
                </c:pt>
                <c:pt idx="129">
                  <c:v>1862341</c:v>
                </c:pt>
                <c:pt idx="130">
                  <c:v>866912</c:v>
                </c:pt>
                <c:pt idx="131">
                  <c:v>650128</c:v>
                </c:pt>
                <c:pt idx="132">
                  <c:v>3564874</c:v>
                </c:pt>
                <c:pt idx="133">
                  <c:v>1072015</c:v>
                </c:pt>
                <c:pt idx="134">
                  <c:v>1092968</c:v>
                </c:pt>
                <c:pt idx="135">
                  <c:v>1433258</c:v>
                </c:pt>
                <c:pt idx="136">
                  <c:v>832328</c:v>
                </c:pt>
                <c:pt idx="137">
                  <c:v>1148048</c:v>
                </c:pt>
                <c:pt idx="138">
                  <c:v>2090797</c:v>
                </c:pt>
                <c:pt idx="139">
                  <c:v>1331770</c:v>
                </c:pt>
                <c:pt idx="140">
                  <c:v>1517590</c:v>
                </c:pt>
                <c:pt idx="141">
                  <c:v>1053073</c:v>
                </c:pt>
                <c:pt idx="142">
                  <c:v>933762</c:v>
                </c:pt>
                <c:pt idx="143">
                  <c:v>848591</c:v>
                </c:pt>
                <c:pt idx="144">
                  <c:v>3299796</c:v>
                </c:pt>
                <c:pt idx="145">
                  <c:v>2036610</c:v>
                </c:pt>
              </c:numCache>
            </c:numRef>
          </c:val>
        </c:ser>
        <c:marker val="1"/>
        <c:axId val="50370001"/>
        <c:axId val="50370002"/>
      </c:lineChart>
      <c:catAx>
        <c:axId val="503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벌크선인도량_DWT</a:t>
                </a:r>
              </a:p>
            </c:rich>
          </c:tx>
          <c:layout/>
        </c:title>
        <c:tickLblPos val="nextTo"/>
        <c:crossAx val="50370002"/>
        <c:crosses val="autoZero"/>
        <c:auto val="1"/>
        <c:lblAlgn val="ctr"/>
        <c:lblOffset val="100"/>
      </c:catAx>
      <c:valAx>
        <c:axId val="50370002"/>
        <c:scaling>
          <c:orientation val="minMax"/>
        </c:scaling>
        <c:axPos val="l"/>
        <c:majorGridlines/>
        <c:numFmt formatCode="General" sourceLinked="1"/>
        <c:tickLblPos val="nextTo"/>
        <c:crossAx val="503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컨테이너선선복량_,000 TEU</c:v>
          </c:tx>
          <c:marker>
            <c:symbol val="none"/>
          </c:marker>
          <c:cat>
            <c:strRef>
              <c:f>투입독립변수!$CA$3:$CA$148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투입독립변수!$CB$3:$CB$148</c:f>
              <c:numCache>
                <c:formatCode>General</c:formatCode>
                <c:ptCount val="146"/>
                <c:pt idx="0">
                  <c:v>6623.46</c:v>
                </c:pt>
                <c:pt idx="1">
                  <c:v>6655.93</c:v>
                </c:pt>
                <c:pt idx="2">
                  <c:v>6696.84</c:v>
                </c:pt>
                <c:pt idx="3">
                  <c:v>6761.84</c:v>
                </c:pt>
                <c:pt idx="4">
                  <c:v>6809.82</c:v>
                </c:pt>
                <c:pt idx="5">
                  <c:v>6845.36</c:v>
                </c:pt>
                <c:pt idx="6">
                  <c:v>6919.1</c:v>
                </c:pt>
                <c:pt idx="7">
                  <c:v>6987.79</c:v>
                </c:pt>
                <c:pt idx="8">
                  <c:v>7031.91</c:v>
                </c:pt>
                <c:pt idx="9">
                  <c:v>7092.1</c:v>
                </c:pt>
                <c:pt idx="10">
                  <c:v>7142.89</c:v>
                </c:pt>
                <c:pt idx="11">
                  <c:v>7217.3</c:v>
                </c:pt>
                <c:pt idx="12">
                  <c:v>7270.26</c:v>
                </c:pt>
                <c:pt idx="13">
                  <c:v>7323.66</c:v>
                </c:pt>
                <c:pt idx="14">
                  <c:v>7355.36</c:v>
                </c:pt>
                <c:pt idx="15">
                  <c:v>7447.18</c:v>
                </c:pt>
                <c:pt idx="16">
                  <c:v>7520.5</c:v>
                </c:pt>
                <c:pt idx="17">
                  <c:v>7609.56</c:v>
                </c:pt>
                <c:pt idx="18">
                  <c:v>7669.52</c:v>
                </c:pt>
                <c:pt idx="19">
                  <c:v>7766.23</c:v>
                </c:pt>
                <c:pt idx="20">
                  <c:v>7855.05</c:v>
                </c:pt>
                <c:pt idx="21">
                  <c:v>7941.58</c:v>
                </c:pt>
                <c:pt idx="22">
                  <c:v>8019.65</c:v>
                </c:pt>
                <c:pt idx="23">
                  <c:v>8129.17</c:v>
                </c:pt>
                <c:pt idx="24">
                  <c:v>8207.57</c:v>
                </c:pt>
                <c:pt idx="25">
                  <c:v>8298.64</c:v>
                </c:pt>
                <c:pt idx="26">
                  <c:v>8382.76</c:v>
                </c:pt>
                <c:pt idx="27">
                  <c:v>8516.76</c:v>
                </c:pt>
                <c:pt idx="28">
                  <c:v>8592.31</c:v>
                </c:pt>
                <c:pt idx="29">
                  <c:v>8739.18</c:v>
                </c:pt>
                <c:pt idx="30">
                  <c:v>8851.39</c:v>
                </c:pt>
                <c:pt idx="31">
                  <c:v>8960.1</c:v>
                </c:pt>
                <c:pt idx="32">
                  <c:v>9081.23</c:v>
                </c:pt>
                <c:pt idx="33">
                  <c:v>9192.65</c:v>
                </c:pt>
                <c:pt idx="34">
                  <c:v>9301.36</c:v>
                </c:pt>
                <c:pt idx="35">
                  <c:v>9442.56</c:v>
                </c:pt>
                <c:pt idx="36">
                  <c:v>9565.9</c:v>
                </c:pt>
                <c:pt idx="37">
                  <c:v>9666.21</c:v>
                </c:pt>
                <c:pt idx="38">
                  <c:v>9745.91</c:v>
                </c:pt>
                <c:pt idx="39">
                  <c:v>9889.57</c:v>
                </c:pt>
                <c:pt idx="40">
                  <c:v>10001.1</c:v>
                </c:pt>
                <c:pt idx="41">
                  <c:v>10119.41</c:v>
                </c:pt>
                <c:pt idx="42">
                  <c:v>10200.77</c:v>
                </c:pt>
                <c:pt idx="43">
                  <c:v>10357.62</c:v>
                </c:pt>
                <c:pt idx="44">
                  <c:v>10466.23</c:v>
                </c:pt>
                <c:pt idx="45">
                  <c:v>10572.32</c:v>
                </c:pt>
                <c:pt idx="46">
                  <c:v>10670.47</c:v>
                </c:pt>
                <c:pt idx="47">
                  <c:v>10783.03</c:v>
                </c:pt>
                <c:pt idx="48">
                  <c:v>10855.73</c:v>
                </c:pt>
                <c:pt idx="49">
                  <c:v>10989.01</c:v>
                </c:pt>
                <c:pt idx="50">
                  <c:v>11108.06</c:v>
                </c:pt>
                <c:pt idx="51">
                  <c:v>11271.67</c:v>
                </c:pt>
                <c:pt idx="52">
                  <c:v>11390.92</c:v>
                </c:pt>
                <c:pt idx="53">
                  <c:v>11506.22</c:v>
                </c:pt>
                <c:pt idx="54">
                  <c:v>11639.37</c:v>
                </c:pt>
                <c:pt idx="55">
                  <c:v>11817.42</c:v>
                </c:pt>
                <c:pt idx="56">
                  <c:v>11918.99</c:v>
                </c:pt>
                <c:pt idx="57">
                  <c:v>12016.08</c:v>
                </c:pt>
                <c:pt idx="58">
                  <c:v>12134.54</c:v>
                </c:pt>
                <c:pt idx="59">
                  <c:v>12197.78</c:v>
                </c:pt>
                <c:pt idx="60">
                  <c:v>12250.22</c:v>
                </c:pt>
                <c:pt idx="61">
                  <c:v>12351.26</c:v>
                </c:pt>
                <c:pt idx="62">
                  <c:v>12446.02</c:v>
                </c:pt>
                <c:pt idx="63">
                  <c:v>12517.25</c:v>
                </c:pt>
                <c:pt idx="64">
                  <c:v>12600.12</c:v>
                </c:pt>
                <c:pt idx="65">
                  <c:v>12642.52</c:v>
                </c:pt>
                <c:pt idx="66">
                  <c:v>12704.87</c:v>
                </c:pt>
                <c:pt idx="67">
                  <c:v>12715.14</c:v>
                </c:pt>
                <c:pt idx="68">
                  <c:v>12756.76</c:v>
                </c:pt>
                <c:pt idx="69">
                  <c:v>12832.3</c:v>
                </c:pt>
                <c:pt idx="70">
                  <c:v>12878.29</c:v>
                </c:pt>
                <c:pt idx="71">
                  <c:v>12929.96</c:v>
                </c:pt>
                <c:pt idx="72">
                  <c:v>12971.92</c:v>
                </c:pt>
                <c:pt idx="73">
                  <c:v>13061.53</c:v>
                </c:pt>
                <c:pt idx="74">
                  <c:v>13114.72</c:v>
                </c:pt>
                <c:pt idx="75">
                  <c:v>13240.31</c:v>
                </c:pt>
                <c:pt idx="76">
                  <c:v>13382.05</c:v>
                </c:pt>
                <c:pt idx="77">
                  <c:v>13481.76</c:v>
                </c:pt>
                <c:pt idx="78">
                  <c:v>13615.06</c:v>
                </c:pt>
                <c:pt idx="79">
                  <c:v>13867.14</c:v>
                </c:pt>
                <c:pt idx="80">
                  <c:v>13965.58</c:v>
                </c:pt>
                <c:pt idx="81">
                  <c:v>14074.46</c:v>
                </c:pt>
                <c:pt idx="82">
                  <c:v>14149.37</c:v>
                </c:pt>
                <c:pt idx="83">
                  <c:v>14158.37</c:v>
                </c:pt>
                <c:pt idx="84">
                  <c:v>14212.72</c:v>
                </c:pt>
                <c:pt idx="85">
                  <c:v>14324.11</c:v>
                </c:pt>
                <c:pt idx="86">
                  <c:v>14360.45</c:v>
                </c:pt>
                <c:pt idx="87">
                  <c:v>14463.87</c:v>
                </c:pt>
                <c:pt idx="88">
                  <c:v>14666.01</c:v>
                </c:pt>
                <c:pt idx="89">
                  <c:v>14835.98</c:v>
                </c:pt>
                <c:pt idx="90">
                  <c:v>14927.7</c:v>
                </c:pt>
                <c:pt idx="91">
                  <c:v>15017.65</c:v>
                </c:pt>
                <c:pt idx="92">
                  <c:v>15093.79</c:v>
                </c:pt>
                <c:pt idx="93">
                  <c:v>15144.06</c:v>
                </c:pt>
                <c:pt idx="94">
                  <c:v>15199.01</c:v>
                </c:pt>
                <c:pt idx="95">
                  <c:v>15259.65</c:v>
                </c:pt>
                <c:pt idx="96">
                  <c:v>15331.94</c:v>
                </c:pt>
                <c:pt idx="97">
                  <c:v>15409.12</c:v>
                </c:pt>
                <c:pt idx="98">
                  <c:v>15487.94</c:v>
                </c:pt>
                <c:pt idx="99">
                  <c:v>15658.83</c:v>
                </c:pt>
                <c:pt idx="100">
                  <c:v>15757.42</c:v>
                </c:pt>
                <c:pt idx="101">
                  <c:v>15890.51</c:v>
                </c:pt>
                <c:pt idx="102">
                  <c:v>16010.12</c:v>
                </c:pt>
                <c:pt idx="103">
                  <c:v>16050.7</c:v>
                </c:pt>
                <c:pt idx="104">
                  <c:v>16094.43</c:v>
                </c:pt>
                <c:pt idx="105">
                  <c:v>16161.54</c:v>
                </c:pt>
                <c:pt idx="106">
                  <c:v>16182.48</c:v>
                </c:pt>
                <c:pt idx="107">
                  <c:v>16233.09</c:v>
                </c:pt>
                <c:pt idx="108">
                  <c:v>16241.56</c:v>
                </c:pt>
                <c:pt idx="109">
                  <c:v>16311.65</c:v>
                </c:pt>
                <c:pt idx="110">
                  <c:v>16337.62</c:v>
                </c:pt>
                <c:pt idx="111">
                  <c:v>16484.67</c:v>
                </c:pt>
                <c:pt idx="112">
                  <c:v>16590.33</c:v>
                </c:pt>
                <c:pt idx="113">
                  <c:v>16689.97</c:v>
                </c:pt>
                <c:pt idx="114">
                  <c:v>16804.69</c:v>
                </c:pt>
                <c:pt idx="115">
                  <c:v>16902</c:v>
                </c:pt>
                <c:pt idx="116">
                  <c:v>16942.11</c:v>
                </c:pt>
                <c:pt idx="117">
                  <c:v>17069.62</c:v>
                </c:pt>
                <c:pt idx="118">
                  <c:v>17114.12</c:v>
                </c:pt>
                <c:pt idx="119">
                  <c:v>17145.81</c:v>
                </c:pt>
                <c:pt idx="120">
                  <c:v>17131.9</c:v>
                </c:pt>
                <c:pt idx="121">
                  <c:v>17205.15</c:v>
                </c:pt>
                <c:pt idx="122">
                  <c:v>17178.87</c:v>
                </c:pt>
                <c:pt idx="123">
                  <c:v>17340.1</c:v>
                </c:pt>
                <c:pt idx="124">
                  <c:v>17507.29</c:v>
                </c:pt>
                <c:pt idx="125">
                  <c:v>17553.32</c:v>
                </c:pt>
                <c:pt idx="126">
                  <c:v>17680.41</c:v>
                </c:pt>
                <c:pt idx="127">
                  <c:v>17850.83</c:v>
                </c:pt>
                <c:pt idx="128">
                  <c:v>17904.8</c:v>
                </c:pt>
                <c:pt idx="129">
                  <c:v>17966.65</c:v>
                </c:pt>
                <c:pt idx="130">
                  <c:v>18046.53</c:v>
                </c:pt>
                <c:pt idx="131">
                  <c:v>18143.08</c:v>
                </c:pt>
                <c:pt idx="132">
                  <c:v>18237.77</c:v>
                </c:pt>
                <c:pt idx="133">
                  <c:v>18379.93</c:v>
                </c:pt>
                <c:pt idx="134">
                  <c:v>18444.02</c:v>
                </c:pt>
                <c:pt idx="135">
                  <c:v>18611.84</c:v>
                </c:pt>
                <c:pt idx="136">
                  <c:v>18712.64</c:v>
                </c:pt>
                <c:pt idx="137">
                  <c:v>18878.02</c:v>
                </c:pt>
                <c:pt idx="138">
                  <c:v>19054.87</c:v>
                </c:pt>
                <c:pt idx="139">
                  <c:v>19206.58</c:v>
                </c:pt>
                <c:pt idx="140">
                  <c:v>19358.26</c:v>
                </c:pt>
                <c:pt idx="141">
                  <c:v>19485.13</c:v>
                </c:pt>
                <c:pt idx="142">
                  <c:v>19616.25</c:v>
                </c:pt>
                <c:pt idx="143">
                  <c:v>19695.59</c:v>
                </c:pt>
                <c:pt idx="144">
                  <c:v>19736.36</c:v>
                </c:pt>
                <c:pt idx="145">
                  <c:v>19785.07</c:v>
                </c:pt>
              </c:numCache>
            </c:numRef>
          </c:val>
        </c:ser>
        <c:marker val="1"/>
        <c:axId val="50380001"/>
        <c:axId val="50380002"/>
      </c:lineChart>
      <c:catAx>
        <c:axId val="503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컨테이너선선복량_,000 TEU</a:t>
                </a:r>
              </a:p>
            </c:rich>
          </c:tx>
          <c:layout/>
        </c:title>
        <c:tickLblPos val="nextTo"/>
        <c:crossAx val="50380002"/>
        <c:crosses val="autoZero"/>
        <c:auto val="1"/>
        <c:lblAlgn val="ctr"/>
        <c:lblOffset val="100"/>
      </c:catAx>
      <c:valAx>
        <c:axId val="50380002"/>
        <c:scaling>
          <c:orientation val="minMax"/>
        </c:scaling>
        <c:axPos val="l"/>
        <c:majorGridlines/>
        <c:numFmt formatCode="General" sourceLinked="1"/>
        <c:tickLblPos val="nextTo"/>
        <c:crossAx val="503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컨테이너선해체량_,000 TEU</c:v>
          </c:tx>
          <c:marker>
            <c:symbol val="none"/>
          </c:marker>
          <c:cat>
            <c:strRef>
              <c:f>투입독립변수!$CC$3:$CC$148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투입독립변수!$CD$3:$CD$148</c:f>
              <c:numCache>
                <c:formatCode>General</c:formatCode>
                <c:ptCount val="146"/>
                <c:pt idx="0">
                  <c:v>1.94</c:v>
                </c:pt>
                <c:pt idx="1">
                  <c:v>0</c:v>
                </c:pt>
                <c:pt idx="2">
                  <c:v>0.15</c:v>
                </c:pt>
                <c:pt idx="3">
                  <c:v>1.2</c:v>
                </c:pt>
                <c:pt idx="4">
                  <c:v>3.65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0.88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0.32</c:v>
                </c:pt>
                <c:pt idx="13">
                  <c:v>0.74</c:v>
                </c:pt>
                <c:pt idx="14">
                  <c:v>0.85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0.44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4.14</c:v>
                </c:pt>
                <c:pt idx="27">
                  <c:v>0.34</c:v>
                </c:pt>
                <c:pt idx="28">
                  <c:v>0.3</c:v>
                </c:pt>
                <c:pt idx="29">
                  <c:v>3.08</c:v>
                </c:pt>
                <c:pt idx="30">
                  <c:v>0</c:v>
                </c:pt>
                <c:pt idx="31">
                  <c:v>0</c:v>
                </c:pt>
                <c:pt idx="32">
                  <c:v>3.13</c:v>
                </c:pt>
                <c:pt idx="33">
                  <c:v>0</c:v>
                </c:pt>
                <c:pt idx="34">
                  <c:v>7.16</c:v>
                </c:pt>
                <c:pt idx="35">
                  <c:v>5.63</c:v>
                </c:pt>
                <c:pt idx="36">
                  <c:v>6.43</c:v>
                </c:pt>
                <c:pt idx="37">
                  <c:v>2.98</c:v>
                </c:pt>
                <c:pt idx="38">
                  <c:v>0.34</c:v>
                </c:pt>
                <c:pt idx="39">
                  <c:v>2.33</c:v>
                </c:pt>
                <c:pt idx="40">
                  <c:v>0</c:v>
                </c:pt>
                <c:pt idx="41">
                  <c:v>0.81</c:v>
                </c:pt>
                <c:pt idx="42">
                  <c:v>2.14</c:v>
                </c:pt>
                <c:pt idx="43">
                  <c:v>0</c:v>
                </c:pt>
                <c:pt idx="44">
                  <c:v>2.39</c:v>
                </c:pt>
                <c:pt idx="45">
                  <c:v>0</c:v>
                </c:pt>
                <c:pt idx="46">
                  <c:v>0.35</c:v>
                </c:pt>
                <c:pt idx="47">
                  <c:v>3.17</c:v>
                </c:pt>
                <c:pt idx="48">
                  <c:v>3.1</c:v>
                </c:pt>
                <c:pt idx="49">
                  <c:v>2.47</c:v>
                </c:pt>
                <c:pt idx="50">
                  <c:v>0</c:v>
                </c:pt>
                <c:pt idx="51">
                  <c:v>4.37</c:v>
                </c:pt>
                <c:pt idx="52">
                  <c:v>0.15</c:v>
                </c:pt>
                <c:pt idx="53">
                  <c:v>1.64</c:v>
                </c:pt>
                <c:pt idx="54">
                  <c:v>5.72</c:v>
                </c:pt>
                <c:pt idx="55">
                  <c:v>2.05</c:v>
                </c:pt>
                <c:pt idx="56">
                  <c:v>9.84</c:v>
                </c:pt>
                <c:pt idx="57">
                  <c:v>21.22</c:v>
                </c:pt>
                <c:pt idx="58">
                  <c:v>12.38</c:v>
                </c:pt>
                <c:pt idx="59">
                  <c:v>38.22</c:v>
                </c:pt>
                <c:pt idx="60">
                  <c:v>18.44</c:v>
                </c:pt>
                <c:pt idx="61">
                  <c:v>19.27</c:v>
                </c:pt>
                <c:pt idx="62">
                  <c:v>36.31</c:v>
                </c:pt>
                <c:pt idx="63">
                  <c:v>16.22</c:v>
                </c:pt>
                <c:pt idx="64">
                  <c:v>35.5</c:v>
                </c:pt>
                <c:pt idx="65">
                  <c:v>50.41</c:v>
                </c:pt>
                <c:pt idx="66">
                  <c:v>53.85</c:v>
                </c:pt>
                <c:pt idx="67">
                  <c:v>34.69</c:v>
                </c:pt>
                <c:pt idx="68">
                  <c:v>24.43</c:v>
                </c:pt>
                <c:pt idx="69">
                  <c:v>15.66</c:v>
                </c:pt>
                <c:pt idx="70">
                  <c:v>39.43</c:v>
                </c:pt>
                <c:pt idx="71">
                  <c:v>34.14</c:v>
                </c:pt>
                <c:pt idx="72">
                  <c:v>25.01</c:v>
                </c:pt>
                <c:pt idx="73">
                  <c:v>14.05</c:v>
                </c:pt>
                <c:pt idx="74">
                  <c:v>7.21</c:v>
                </c:pt>
                <c:pt idx="75">
                  <c:v>30.72</c:v>
                </c:pt>
                <c:pt idx="76">
                  <c:v>13.89</c:v>
                </c:pt>
                <c:pt idx="77">
                  <c:v>9.37</c:v>
                </c:pt>
                <c:pt idx="78">
                  <c:v>7.47</c:v>
                </c:pt>
                <c:pt idx="79">
                  <c:v>7.95</c:v>
                </c:pt>
                <c:pt idx="80">
                  <c:v>1.9</c:v>
                </c:pt>
                <c:pt idx="81">
                  <c:v>4.43</c:v>
                </c:pt>
                <c:pt idx="82">
                  <c:v>1.56</c:v>
                </c:pt>
                <c:pt idx="83">
                  <c:v>9.01</c:v>
                </c:pt>
                <c:pt idx="84">
                  <c:v>2.75</c:v>
                </c:pt>
                <c:pt idx="85">
                  <c:v>6.3</c:v>
                </c:pt>
                <c:pt idx="86">
                  <c:v>3.1</c:v>
                </c:pt>
                <c:pt idx="87">
                  <c:v>6.11</c:v>
                </c:pt>
                <c:pt idx="88">
                  <c:v>0</c:v>
                </c:pt>
                <c:pt idx="89">
                  <c:v>5.23</c:v>
                </c:pt>
                <c:pt idx="90">
                  <c:v>10.04</c:v>
                </c:pt>
                <c:pt idx="91">
                  <c:v>2.88</c:v>
                </c:pt>
                <c:pt idx="92">
                  <c:v>0</c:v>
                </c:pt>
                <c:pt idx="93">
                  <c:v>6.01</c:v>
                </c:pt>
                <c:pt idx="94">
                  <c:v>8.83</c:v>
                </c:pt>
                <c:pt idx="95">
                  <c:v>26.53</c:v>
                </c:pt>
                <c:pt idx="96">
                  <c:v>14.62</c:v>
                </c:pt>
                <c:pt idx="97">
                  <c:v>19.18</c:v>
                </c:pt>
                <c:pt idx="98">
                  <c:v>32.84</c:v>
                </c:pt>
                <c:pt idx="99">
                  <c:v>34.07</c:v>
                </c:pt>
                <c:pt idx="100">
                  <c:v>27.48</c:v>
                </c:pt>
                <c:pt idx="101">
                  <c:v>23.21</c:v>
                </c:pt>
                <c:pt idx="102">
                  <c:v>20.58</c:v>
                </c:pt>
                <c:pt idx="103">
                  <c:v>21.4</c:v>
                </c:pt>
                <c:pt idx="104">
                  <c:v>22.34</c:v>
                </c:pt>
                <c:pt idx="105">
                  <c:v>29.16</c:v>
                </c:pt>
                <c:pt idx="106">
                  <c:v>43.1</c:v>
                </c:pt>
                <c:pt idx="107">
                  <c:v>46.41</c:v>
                </c:pt>
                <c:pt idx="108">
                  <c:v>46.41</c:v>
                </c:pt>
                <c:pt idx="109">
                  <c:v>32.3</c:v>
                </c:pt>
                <c:pt idx="110">
                  <c:v>33.22</c:v>
                </c:pt>
                <c:pt idx="111">
                  <c:v>46.07</c:v>
                </c:pt>
                <c:pt idx="112">
                  <c:v>47.88</c:v>
                </c:pt>
                <c:pt idx="113">
                  <c:v>33.43</c:v>
                </c:pt>
                <c:pt idx="114">
                  <c:v>22.18</c:v>
                </c:pt>
                <c:pt idx="115">
                  <c:v>46.54</c:v>
                </c:pt>
                <c:pt idx="116">
                  <c:v>24.05</c:v>
                </c:pt>
                <c:pt idx="117">
                  <c:v>20.39</c:v>
                </c:pt>
                <c:pt idx="118">
                  <c:v>44.39</c:v>
                </c:pt>
                <c:pt idx="119">
                  <c:v>47.18</c:v>
                </c:pt>
                <c:pt idx="120">
                  <c:v>54.7</c:v>
                </c:pt>
                <c:pt idx="121">
                  <c:v>90.04</c:v>
                </c:pt>
                <c:pt idx="122">
                  <c:v>30.34</c:v>
                </c:pt>
                <c:pt idx="123">
                  <c:v>28.55</c:v>
                </c:pt>
                <c:pt idx="124">
                  <c:v>53.38</c:v>
                </c:pt>
                <c:pt idx="125">
                  <c:v>24.26</c:v>
                </c:pt>
                <c:pt idx="126">
                  <c:v>21.29</c:v>
                </c:pt>
                <c:pt idx="127">
                  <c:v>15.58</c:v>
                </c:pt>
                <c:pt idx="128">
                  <c:v>19.11</c:v>
                </c:pt>
                <c:pt idx="129">
                  <c:v>8.63</c:v>
                </c:pt>
                <c:pt idx="130">
                  <c:v>16.48</c:v>
                </c:pt>
                <c:pt idx="131">
                  <c:v>19.95</c:v>
                </c:pt>
                <c:pt idx="132">
                  <c:v>23.31</c:v>
                </c:pt>
                <c:pt idx="133">
                  <c:v>12.18</c:v>
                </c:pt>
                <c:pt idx="134">
                  <c:v>23.06</c:v>
                </c:pt>
                <c:pt idx="135">
                  <c:v>14.96</c:v>
                </c:pt>
                <c:pt idx="136">
                  <c:v>5.25</c:v>
                </c:pt>
                <c:pt idx="137">
                  <c:v>9.56</c:v>
                </c:pt>
                <c:pt idx="138">
                  <c:v>6.84</c:v>
                </c:pt>
                <c:pt idx="139">
                  <c:v>0.93</c:v>
                </c:pt>
                <c:pt idx="140">
                  <c:v>18.47</c:v>
                </c:pt>
                <c:pt idx="141">
                  <c:v>8.5</c:v>
                </c:pt>
                <c:pt idx="142">
                  <c:v>24.73</c:v>
                </c:pt>
                <c:pt idx="143">
                  <c:v>48.39</c:v>
                </c:pt>
                <c:pt idx="144">
                  <c:v>23.76</c:v>
                </c:pt>
                <c:pt idx="145">
                  <c:v>34.68</c:v>
                </c:pt>
              </c:numCache>
            </c:numRef>
          </c:val>
        </c:ser>
        <c:marker val="1"/>
        <c:axId val="50390001"/>
        <c:axId val="50390002"/>
      </c:lineChart>
      <c:catAx>
        <c:axId val="503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컨테이너선해체량_,000 TEU</a:t>
                </a:r>
              </a:p>
            </c:rich>
          </c:tx>
          <c:layout/>
        </c:title>
        <c:tickLblPos val="nextTo"/>
        <c:crossAx val="50390002"/>
        <c:crosses val="autoZero"/>
        <c:auto val="1"/>
        <c:lblAlgn val="ctr"/>
        <c:lblOffset val="100"/>
      </c:catAx>
      <c:valAx>
        <c:axId val="50390002"/>
        <c:scaling>
          <c:orientation val="minMax"/>
        </c:scaling>
        <c:axPos val="l"/>
        <c:majorGridlines/>
        <c:numFmt formatCode="General" sourceLinked="1"/>
        <c:tickLblPos val="nextTo"/>
        <c:crossAx val="503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컨테이너선인도량_,000 TEU</c:v>
          </c:tx>
          <c:marker>
            <c:symbol val="none"/>
          </c:marker>
          <c:cat>
            <c:strRef>
              <c:f>투입독립변수!$CE$3:$CE$148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투입독립변수!$CF$3:$CF$148</c:f>
              <c:numCache>
                <c:formatCode>General</c:formatCode>
                <c:ptCount val="146"/>
                <c:pt idx="0">
                  <c:v>34.09</c:v>
                </c:pt>
                <c:pt idx="1">
                  <c:v>40.91</c:v>
                </c:pt>
                <c:pt idx="2">
                  <c:v>65.15</c:v>
                </c:pt>
                <c:pt idx="3">
                  <c:v>49.18</c:v>
                </c:pt>
                <c:pt idx="4">
                  <c:v>39.2</c:v>
                </c:pt>
                <c:pt idx="5">
                  <c:v>73.74</c:v>
                </c:pt>
                <c:pt idx="6">
                  <c:v>68.7</c:v>
                </c:pt>
                <c:pt idx="7">
                  <c:v>44.12</c:v>
                </c:pt>
                <c:pt idx="8">
                  <c:v>61.07</c:v>
                </c:pt>
                <c:pt idx="9">
                  <c:v>50.79</c:v>
                </c:pt>
                <c:pt idx="10">
                  <c:v>74.41</c:v>
                </c:pt>
                <c:pt idx="11">
                  <c:v>51.69</c:v>
                </c:pt>
                <c:pt idx="12">
                  <c:v>53.41</c:v>
                </c:pt>
                <c:pt idx="13">
                  <c:v>32.44</c:v>
                </c:pt>
                <c:pt idx="14">
                  <c:v>92.67</c:v>
                </c:pt>
                <c:pt idx="15">
                  <c:v>73.32</c:v>
                </c:pt>
                <c:pt idx="16">
                  <c:v>89.06</c:v>
                </c:pt>
                <c:pt idx="17">
                  <c:v>59.95</c:v>
                </c:pt>
                <c:pt idx="18">
                  <c:v>96.71</c:v>
                </c:pt>
                <c:pt idx="19">
                  <c:v>89.27</c:v>
                </c:pt>
                <c:pt idx="20">
                  <c:v>86.53</c:v>
                </c:pt>
                <c:pt idx="21">
                  <c:v>78.07</c:v>
                </c:pt>
                <c:pt idx="22">
                  <c:v>109.52</c:v>
                </c:pt>
                <c:pt idx="23">
                  <c:v>79.57</c:v>
                </c:pt>
                <c:pt idx="24">
                  <c:v>91.2</c:v>
                </c:pt>
                <c:pt idx="25">
                  <c:v>84.12</c:v>
                </c:pt>
                <c:pt idx="26">
                  <c:v>138.14</c:v>
                </c:pt>
                <c:pt idx="27">
                  <c:v>75.88</c:v>
                </c:pt>
                <c:pt idx="28">
                  <c:v>147.18</c:v>
                </c:pt>
                <c:pt idx="29">
                  <c:v>115.97</c:v>
                </c:pt>
                <c:pt idx="30">
                  <c:v>110.44</c:v>
                </c:pt>
                <c:pt idx="31">
                  <c:v>121.48</c:v>
                </c:pt>
                <c:pt idx="32">
                  <c:v>114.54</c:v>
                </c:pt>
                <c:pt idx="33">
                  <c:v>108.71</c:v>
                </c:pt>
                <c:pt idx="34">
                  <c:v>148.37</c:v>
                </c:pt>
                <c:pt idx="35">
                  <c:v>128.98</c:v>
                </c:pt>
                <c:pt idx="36">
                  <c:v>106.74</c:v>
                </c:pt>
                <c:pt idx="37">
                  <c:v>82.68</c:v>
                </c:pt>
                <c:pt idx="38">
                  <c:v>144</c:v>
                </c:pt>
                <c:pt idx="39">
                  <c:v>113.86</c:v>
                </c:pt>
                <c:pt idx="40">
                  <c:v>118.31</c:v>
                </c:pt>
                <c:pt idx="41">
                  <c:v>87.29</c:v>
                </c:pt>
                <c:pt idx="42">
                  <c:v>158.99</c:v>
                </c:pt>
                <c:pt idx="43">
                  <c:v>108.61</c:v>
                </c:pt>
                <c:pt idx="44">
                  <c:v>107.91</c:v>
                </c:pt>
                <c:pt idx="45">
                  <c:v>98.15</c:v>
                </c:pt>
                <c:pt idx="46">
                  <c:v>112.91</c:v>
                </c:pt>
                <c:pt idx="47">
                  <c:v>75.86</c:v>
                </c:pt>
                <c:pt idx="48">
                  <c:v>137.45</c:v>
                </c:pt>
                <c:pt idx="49">
                  <c:v>125.08</c:v>
                </c:pt>
                <c:pt idx="50">
                  <c:v>163.62</c:v>
                </c:pt>
                <c:pt idx="51">
                  <c:v>123.62</c:v>
                </c:pt>
                <c:pt idx="52">
                  <c:v>115.45</c:v>
                </c:pt>
                <c:pt idx="53">
                  <c:v>135.61</c:v>
                </c:pt>
                <c:pt idx="54">
                  <c:v>183.77</c:v>
                </c:pt>
                <c:pt idx="55">
                  <c:v>103.62</c:v>
                </c:pt>
                <c:pt idx="56">
                  <c:v>106.24</c:v>
                </c:pt>
                <c:pt idx="57">
                  <c:v>139.68</c:v>
                </c:pt>
                <c:pt idx="58">
                  <c:v>75.62</c:v>
                </c:pt>
                <c:pt idx="59">
                  <c:v>92.36</c:v>
                </c:pt>
                <c:pt idx="60">
                  <c:v>122.92</c:v>
                </c:pt>
                <c:pt idx="61">
                  <c:v>114.2</c:v>
                </c:pt>
                <c:pt idx="62">
                  <c:v>107.54</c:v>
                </c:pt>
                <c:pt idx="63">
                  <c:v>99.23</c:v>
                </c:pt>
                <c:pt idx="64">
                  <c:v>77.9</c:v>
                </c:pt>
                <c:pt idx="65">
                  <c:v>112.77</c:v>
                </c:pt>
                <c:pt idx="66">
                  <c:v>64.12</c:v>
                </c:pt>
                <c:pt idx="67">
                  <c:v>76.62</c:v>
                </c:pt>
                <c:pt idx="68">
                  <c:v>99.96</c:v>
                </c:pt>
                <c:pt idx="69">
                  <c:v>61.79</c:v>
                </c:pt>
                <c:pt idx="70">
                  <c:v>92.2</c:v>
                </c:pt>
                <c:pt idx="71">
                  <c:v>76.2</c:v>
                </c:pt>
                <c:pt idx="72">
                  <c:v>118.51</c:v>
                </c:pt>
                <c:pt idx="73">
                  <c:v>67.24</c:v>
                </c:pt>
                <c:pt idx="74">
                  <c:v>133.73</c:v>
                </c:pt>
                <c:pt idx="75">
                  <c:v>172.46</c:v>
                </c:pt>
                <c:pt idx="76">
                  <c:v>121.26</c:v>
                </c:pt>
                <c:pt idx="77">
                  <c:v>142.67</c:v>
                </c:pt>
                <c:pt idx="78">
                  <c:v>259.55</c:v>
                </c:pt>
                <c:pt idx="79">
                  <c:v>106.39</c:v>
                </c:pt>
                <c:pt idx="80">
                  <c:v>112.89</c:v>
                </c:pt>
                <c:pt idx="81">
                  <c:v>79.34</c:v>
                </c:pt>
                <c:pt idx="82">
                  <c:v>10.56</c:v>
                </c:pt>
                <c:pt idx="83">
                  <c:v>64.77</c:v>
                </c:pt>
                <c:pt idx="84">
                  <c:v>116.17</c:v>
                </c:pt>
                <c:pt idx="85">
                  <c:v>47.64</c:v>
                </c:pt>
                <c:pt idx="86">
                  <c:v>107.5</c:v>
                </c:pt>
                <c:pt idx="87">
                  <c:v>210.56</c:v>
                </c:pt>
                <c:pt idx="88">
                  <c:v>170.28</c:v>
                </c:pt>
                <c:pt idx="89">
                  <c:v>96.95</c:v>
                </c:pt>
                <c:pt idx="90">
                  <c:v>100.86</c:v>
                </c:pt>
                <c:pt idx="91">
                  <c:v>79.72</c:v>
                </c:pt>
                <c:pt idx="92">
                  <c:v>50.83</c:v>
                </c:pt>
                <c:pt idx="93">
                  <c:v>63.99</c:v>
                </c:pt>
                <c:pt idx="94">
                  <c:v>69.46</c:v>
                </c:pt>
                <c:pt idx="95">
                  <c:v>98.82</c:v>
                </c:pt>
                <c:pt idx="96">
                  <c:v>93.23</c:v>
                </c:pt>
                <c:pt idx="97">
                  <c:v>98.11</c:v>
                </c:pt>
                <c:pt idx="98">
                  <c:v>204.24</c:v>
                </c:pt>
                <c:pt idx="99">
                  <c:v>132.66</c:v>
                </c:pt>
                <c:pt idx="100">
                  <c:v>161.73</c:v>
                </c:pt>
                <c:pt idx="101">
                  <c:v>148.86</c:v>
                </c:pt>
                <c:pt idx="102">
                  <c:v>61.32</c:v>
                </c:pt>
                <c:pt idx="103">
                  <c:v>65.93</c:v>
                </c:pt>
                <c:pt idx="104">
                  <c:v>89.45</c:v>
                </c:pt>
                <c:pt idx="105">
                  <c:v>52.98</c:v>
                </c:pt>
                <c:pt idx="106">
                  <c:v>94.21</c:v>
                </c:pt>
                <c:pt idx="107">
                  <c:v>54.88</c:v>
                </c:pt>
                <c:pt idx="108">
                  <c:v>117.02</c:v>
                </c:pt>
                <c:pt idx="109">
                  <c:v>58.26</c:v>
                </c:pt>
                <c:pt idx="110">
                  <c:v>180.28</c:v>
                </c:pt>
                <c:pt idx="111">
                  <c:v>151.86</c:v>
                </c:pt>
                <c:pt idx="112">
                  <c:v>147.51</c:v>
                </c:pt>
                <c:pt idx="113">
                  <c:v>156.26</c:v>
                </c:pt>
                <c:pt idx="114">
                  <c:v>121.3</c:v>
                </c:pt>
                <c:pt idx="115">
                  <c:v>86.65</c:v>
                </c:pt>
                <c:pt idx="116">
                  <c:v>151.87</c:v>
                </c:pt>
                <c:pt idx="117">
                  <c:v>65.4</c:v>
                </c:pt>
                <c:pt idx="118">
                  <c:v>76.08</c:v>
                </c:pt>
                <c:pt idx="119">
                  <c:v>33.28</c:v>
                </c:pt>
                <c:pt idx="120">
                  <c:v>127.95</c:v>
                </c:pt>
                <c:pt idx="121">
                  <c:v>63.31</c:v>
                </c:pt>
                <c:pt idx="122">
                  <c:v>191.57</c:v>
                </c:pt>
                <c:pt idx="123">
                  <c:v>195.74</c:v>
                </c:pt>
                <c:pt idx="124">
                  <c:v>99.41</c:v>
                </c:pt>
                <c:pt idx="125">
                  <c:v>151.35</c:v>
                </c:pt>
                <c:pt idx="126">
                  <c:v>191.7</c:v>
                </c:pt>
                <c:pt idx="127">
                  <c:v>70.17</c:v>
                </c:pt>
                <c:pt idx="128">
                  <c:v>81.5</c:v>
                </c:pt>
                <c:pt idx="129">
                  <c:v>88.52</c:v>
                </c:pt>
                <c:pt idx="130">
                  <c:v>113.02</c:v>
                </c:pt>
                <c:pt idx="131">
                  <c:v>114.64</c:v>
                </c:pt>
                <c:pt idx="132">
                  <c:v>165.47</c:v>
                </c:pt>
                <c:pt idx="133">
                  <c:v>76.26</c:v>
                </c:pt>
                <c:pt idx="134">
                  <c:v>190.89</c:v>
                </c:pt>
                <c:pt idx="135">
                  <c:v>115.76</c:v>
                </c:pt>
                <c:pt idx="136">
                  <c:v>145</c:v>
                </c:pt>
                <c:pt idx="137">
                  <c:v>186.42</c:v>
                </c:pt>
                <c:pt idx="138">
                  <c:v>158.55</c:v>
                </c:pt>
                <c:pt idx="139">
                  <c:v>152.6</c:v>
                </c:pt>
                <c:pt idx="140">
                  <c:v>146.09</c:v>
                </c:pt>
                <c:pt idx="141">
                  <c:v>139.62</c:v>
                </c:pt>
                <c:pt idx="142">
                  <c:v>104.07</c:v>
                </c:pt>
                <c:pt idx="143">
                  <c:v>96.77</c:v>
                </c:pt>
                <c:pt idx="144">
                  <c:v>72.47</c:v>
                </c:pt>
                <c:pt idx="145">
                  <c:v>60.65</c:v>
                </c:pt>
              </c:numCache>
            </c:numRef>
          </c:val>
        </c:ser>
        <c:marker val="1"/>
        <c:axId val="50400001"/>
        <c:axId val="50400002"/>
      </c:lineChart>
      <c:catAx>
        <c:axId val="504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컨테이너선인도량_,000 TEU</a:t>
                </a:r>
              </a:p>
            </c:rich>
          </c:tx>
          <c:layout/>
        </c:title>
        <c:tickLblPos val="nextTo"/>
        <c:crossAx val="50400002"/>
        <c:crosses val="autoZero"/>
        <c:auto val="1"/>
        <c:lblAlgn val="ctr"/>
        <c:lblOffset val="100"/>
      </c:catAx>
      <c:valAx>
        <c:axId val="50400002"/>
        <c:scaling>
          <c:orientation val="minMax"/>
        </c:scaling>
        <c:axPos val="l"/>
        <c:majorGridlines/>
        <c:numFmt formatCode="General" sourceLinked="1"/>
        <c:tickLblPos val="nextTo"/>
        <c:crossAx val="504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중국철광석_Million Tonnes</c:v>
          </c:tx>
          <c:marker>
            <c:symbol val="none"/>
          </c:marker>
          <c:cat>
            <c:strRef>
              <c:f>투입독립변수!$CG$3:$CG$148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투입독립변수!$CH$3:$CH$148</c:f>
              <c:numCache>
                <c:formatCode>General</c:formatCode>
                <c:ptCount val="146"/>
                <c:pt idx="0">
                  <c:v>14.08</c:v>
                </c:pt>
                <c:pt idx="1">
                  <c:v>12.9</c:v>
                </c:pt>
                <c:pt idx="2">
                  <c:v>18.7</c:v>
                </c:pt>
                <c:pt idx="3">
                  <c:v>19.12</c:v>
                </c:pt>
                <c:pt idx="4">
                  <c:v>17.62</c:v>
                </c:pt>
                <c:pt idx="5">
                  <c:v>13.22</c:v>
                </c:pt>
                <c:pt idx="6">
                  <c:v>16.21</c:v>
                </c:pt>
                <c:pt idx="7">
                  <c:v>18.17</c:v>
                </c:pt>
                <c:pt idx="8">
                  <c:v>16.42</c:v>
                </c:pt>
                <c:pt idx="9">
                  <c:v>18.72</c:v>
                </c:pt>
                <c:pt idx="10">
                  <c:v>16.33</c:v>
                </c:pt>
                <c:pt idx="11">
                  <c:v>19.92</c:v>
                </c:pt>
                <c:pt idx="12">
                  <c:v>20.75</c:v>
                </c:pt>
                <c:pt idx="13">
                  <c:v>20.86</c:v>
                </c:pt>
                <c:pt idx="14">
                  <c:v>18.16</c:v>
                </c:pt>
                <c:pt idx="15">
                  <c:v>24.22</c:v>
                </c:pt>
                <c:pt idx="16">
                  <c:v>24.26</c:v>
                </c:pt>
                <c:pt idx="17">
                  <c:v>21.75</c:v>
                </c:pt>
                <c:pt idx="18">
                  <c:v>20.7</c:v>
                </c:pt>
                <c:pt idx="19">
                  <c:v>21.6</c:v>
                </c:pt>
                <c:pt idx="20">
                  <c:v>23.07</c:v>
                </c:pt>
                <c:pt idx="21">
                  <c:v>23.02</c:v>
                </c:pt>
                <c:pt idx="22">
                  <c:v>22.27</c:v>
                </c:pt>
                <c:pt idx="23">
                  <c:v>27.28</c:v>
                </c:pt>
                <c:pt idx="24">
                  <c:v>26.3</c:v>
                </c:pt>
                <c:pt idx="25">
                  <c:v>26.58</c:v>
                </c:pt>
                <c:pt idx="26">
                  <c:v>24.83</c:v>
                </c:pt>
                <c:pt idx="27">
                  <c:v>29.5</c:v>
                </c:pt>
                <c:pt idx="28">
                  <c:v>26.57</c:v>
                </c:pt>
                <c:pt idx="29">
                  <c:v>23.84</c:v>
                </c:pt>
                <c:pt idx="30">
                  <c:v>28.16</c:v>
                </c:pt>
                <c:pt idx="31">
                  <c:v>23.98</c:v>
                </c:pt>
                <c:pt idx="32">
                  <c:v>31.95</c:v>
                </c:pt>
                <c:pt idx="33">
                  <c:v>21.97</c:v>
                </c:pt>
                <c:pt idx="34">
                  <c:v>25.59</c:v>
                </c:pt>
                <c:pt idx="35">
                  <c:v>28.56</c:v>
                </c:pt>
                <c:pt idx="36">
                  <c:v>34.78</c:v>
                </c:pt>
                <c:pt idx="37">
                  <c:v>35.85</c:v>
                </c:pt>
                <c:pt idx="38">
                  <c:v>28.75</c:v>
                </c:pt>
                <c:pt idx="39">
                  <c:v>35.62</c:v>
                </c:pt>
                <c:pt idx="40">
                  <c:v>33.37</c:v>
                </c:pt>
                <c:pt idx="41">
                  <c:v>27.62</c:v>
                </c:pt>
                <c:pt idx="42">
                  <c:v>26.9</c:v>
                </c:pt>
                <c:pt idx="43">
                  <c:v>33.61</c:v>
                </c:pt>
                <c:pt idx="44">
                  <c:v>29.29</c:v>
                </c:pt>
                <c:pt idx="45">
                  <c:v>33.24</c:v>
                </c:pt>
                <c:pt idx="46">
                  <c:v>29.77</c:v>
                </c:pt>
                <c:pt idx="47">
                  <c:v>35.46</c:v>
                </c:pt>
                <c:pt idx="48">
                  <c:v>34.2</c:v>
                </c:pt>
                <c:pt idx="49">
                  <c:v>36.81</c:v>
                </c:pt>
                <c:pt idx="50">
                  <c:v>38.2</c:v>
                </c:pt>
                <c:pt idx="51">
                  <c:v>35.68</c:v>
                </c:pt>
                <c:pt idx="52">
                  <c:v>42.85</c:v>
                </c:pt>
                <c:pt idx="53">
                  <c:v>38.92</c:v>
                </c:pt>
                <c:pt idx="54">
                  <c:v>37.79</c:v>
                </c:pt>
                <c:pt idx="55">
                  <c:v>39.63</c:v>
                </c:pt>
                <c:pt idx="56">
                  <c:v>37.43</c:v>
                </c:pt>
                <c:pt idx="57">
                  <c:v>39.21</c:v>
                </c:pt>
                <c:pt idx="58">
                  <c:v>30.63</c:v>
                </c:pt>
                <c:pt idx="59">
                  <c:v>32.57</c:v>
                </c:pt>
                <c:pt idx="60">
                  <c:v>34.53</c:v>
                </c:pt>
                <c:pt idx="61">
                  <c:v>32.66</c:v>
                </c:pt>
                <c:pt idx="62">
                  <c:v>46.83</c:v>
                </c:pt>
                <c:pt idx="63">
                  <c:v>52.08</c:v>
                </c:pt>
                <c:pt idx="64">
                  <c:v>57.01</c:v>
                </c:pt>
                <c:pt idx="65">
                  <c:v>53.46</c:v>
                </c:pt>
                <c:pt idx="66">
                  <c:v>55.32</c:v>
                </c:pt>
                <c:pt idx="67">
                  <c:v>58.13</c:v>
                </c:pt>
                <c:pt idx="68">
                  <c:v>49.69</c:v>
                </c:pt>
                <c:pt idx="69">
                  <c:v>64.55</c:v>
                </c:pt>
                <c:pt idx="70">
                  <c:v>45.48</c:v>
                </c:pt>
                <c:pt idx="71">
                  <c:v>51.07</c:v>
                </c:pt>
                <c:pt idx="72">
                  <c:v>62.16</c:v>
                </c:pt>
                <c:pt idx="73">
                  <c:v>46.63</c:v>
                </c:pt>
                <c:pt idx="74">
                  <c:v>49.38</c:v>
                </c:pt>
                <c:pt idx="75">
                  <c:v>59.01</c:v>
                </c:pt>
                <c:pt idx="76">
                  <c:v>55.33</c:v>
                </c:pt>
                <c:pt idx="77">
                  <c:v>51.9</c:v>
                </c:pt>
                <c:pt idx="78">
                  <c:v>47.17</c:v>
                </c:pt>
                <c:pt idx="79">
                  <c:v>51.34</c:v>
                </c:pt>
                <c:pt idx="80">
                  <c:v>44.61</c:v>
                </c:pt>
                <c:pt idx="81">
                  <c:v>52.66</c:v>
                </c:pt>
                <c:pt idx="82">
                  <c:v>45.72</c:v>
                </c:pt>
                <c:pt idx="83">
                  <c:v>57.38</c:v>
                </c:pt>
                <c:pt idx="84">
                  <c:v>58.09</c:v>
                </c:pt>
                <c:pt idx="85">
                  <c:v>68.97</c:v>
                </c:pt>
                <c:pt idx="86">
                  <c:v>48.81</c:v>
                </c:pt>
                <c:pt idx="87">
                  <c:v>59.48</c:v>
                </c:pt>
                <c:pt idx="88">
                  <c:v>52.88</c:v>
                </c:pt>
                <c:pt idx="89">
                  <c:v>53.33</c:v>
                </c:pt>
                <c:pt idx="90">
                  <c:v>51.09</c:v>
                </c:pt>
                <c:pt idx="91">
                  <c:v>54.55</c:v>
                </c:pt>
                <c:pt idx="92">
                  <c:v>59.09</c:v>
                </c:pt>
                <c:pt idx="93">
                  <c:v>60.57</c:v>
                </c:pt>
                <c:pt idx="94">
                  <c:v>49.94</c:v>
                </c:pt>
                <c:pt idx="95">
                  <c:v>64.2</c:v>
                </c:pt>
                <c:pt idx="96">
                  <c:v>64.11</c:v>
                </c:pt>
                <c:pt idx="97">
                  <c:v>59.32</c:v>
                </c:pt>
                <c:pt idx="98">
                  <c:v>64.98</c:v>
                </c:pt>
                <c:pt idx="99">
                  <c:v>62.87</c:v>
                </c:pt>
                <c:pt idx="100">
                  <c:v>57.69</c:v>
                </c:pt>
                <c:pt idx="101">
                  <c:v>63.84</c:v>
                </c:pt>
                <c:pt idx="102">
                  <c:v>58.31</c:v>
                </c:pt>
                <c:pt idx="103">
                  <c:v>57.87</c:v>
                </c:pt>
                <c:pt idx="104">
                  <c:v>62.45</c:v>
                </c:pt>
                <c:pt idx="105">
                  <c:v>65.01</c:v>
                </c:pt>
                <c:pt idx="106">
                  <c:v>56.43</c:v>
                </c:pt>
                <c:pt idx="107">
                  <c:v>65.78</c:v>
                </c:pt>
                <c:pt idx="108">
                  <c:v>70.9</c:v>
                </c:pt>
                <c:pt idx="109">
                  <c:v>65.54</c:v>
                </c:pt>
                <c:pt idx="110">
                  <c:v>56.42</c:v>
                </c:pt>
                <c:pt idx="111">
                  <c:v>64.55</c:v>
                </c:pt>
                <c:pt idx="112">
                  <c:v>67.15</c:v>
                </c:pt>
                <c:pt idx="113">
                  <c:v>68.56</c:v>
                </c:pt>
                <c:pt idx="114">
                  <c:v>62.3</c:v>
                </c:pt>
                <c:pt idx="115">
                  <c:v>73.14</c:v>
                </c:pt>
                <c:pt idx="116">
                  <c:v>69.01</c:v>
                </c:pt>
                <c:pt idx="117">
                  <c:v>74.58</c:v>
                </c:pt>
                <c:pt idx="118">
                  <c:v>67.83</c:v>
                </c:pt>
                <c:pt idx="119">
                  <c:v>77.84</c:v>
                </c:pt>
                <c:pt idx="120">
                  <c:v>73.38</c:v>
                </c:pt>
                <c:pt idx="121">
                  <c:v>86.83</c:v>
                </c:pt>
                <c:pt idx="122">
                  <c:v>61.24</c:v>
                </c:pt>
                <c:pt idx="123">
                  <c:v>73.96</c:v>
                </c:pt>
                <c:pt idx="124">
                  <c:v>83.39</c:v>
                </c:pt>
                <c:pt idx="125">
                  <c:v>77.38</c:v>
                </c:pt>
                <c:pt idx="126">
                  <c:v>74.57</c:v>
                </c:pt>
                <c:pt idx="127">
                  <c:v>82.52</c:v>
                </c:pt>
                <c:pt idx="128">
                  <c:v>74.88</c:v>
                </c:pt>
                <c:pt idx="129">
                  <c:v>84.69</c:v>
                </c:pt>
                <c:pt idx="130">
                  <c:v>79.39</c:v>
                </c:pt>
                <c:pt idx="131">
                  <c:v>67.4</c:v>
                </c:pt>
                <c:pt idx="132">
                  <c:v>86.85</c:v>
                </c:pt>
                <c:pt idx="133">
                  <c:v>78.62</c:v>
                </c:pt>
                <c:pt idx="134">
                  <c:v>67.94</c:v>
                </c:pt>
                <c:pt idx="135">
                  <c:v>80.51</c:v>
                </c:pt>
                <c:pt idx="136">
                  <c:v>80.2</c:v>
                </c:pt>
                <c:pt idx="137">
                  <c:v>70.87</c:v>
                </c:pt>
                <c:pt idx="138">
                  <c:v>74.96</c:v>
                </c:pt>
                <c:pt idx="139">
                  <c:v>86.1</c:v>
                </c:pt>
                <c:pt idx="140">
                  <c:v>74.12</c:v>
                </c:pt>
                <c:pt idx="141">
                  <c:v>86.12</c:v>
                </c:pt>
                <c:pt idx="142">
                  <c:v>75.52</c:v>
                </c:pt>
                <c:pt idx="143">
                  <c:v>82.1</c:v>
                </c:pt>
                <c:pt idx="144">
                  <c:v>96.27</c:v>
                </c:pt>
                <c:pt idx="145">
                  <c:v>82.19</c:v>
                </c:pt>
              </c:numCache>
            </c:numRef>
          </c:val>
        </c:ser>
        <c:marker val="1"/>
        <c:axId val="50410001"/>
        <c:axId val="50410002"/>
      </c:lineChart>
      <c:catAx>
        <c:axId val="504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중국철광석_Million Tonnes</a:t>
                </a:r>
              </a:p>
            </c:rich>
          </c:tx>
          <c:layout/>
        </c:title>
        <c:tickLblPos val="nextTo"/>
        <c:crossAx val="50410002"/>
        <c:crosses val="autoZero"/>
        <c:auto val="1"/>
        <c:lblAlgn val="ctr"/>
        <c:lblOffset val="100"/>
      </c:catAx>
      <c:valAx>
        <c:axId val="50410002"/>
        <c:scaling>
          <c:orientation val="minMax"/>
        </c:scaling>
        <c:axPos val="l"/>
        <c:majorGridlines/>
        <c:numFmt formatCode="General" sourceLinked="1"/>
        <c:tickLblPos val="nextTo"/>
        <c:crossAx val="504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BDTI지수_Index</c:v>
          </c:tx>
          <c:marker>
            <c:symbol val="none"/>
          </c:marker>
          <c:cat>
            <c:strRef>
              <c:f>투입독립변수!$CI$3:$CI$148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투입독립변수!$CJ$3:$CJ$148</c:f>
              <c:numCache>
                <c:formatCode>General</c:formatCode>
                <c:ptCount val="146"/>
                <c:pt idx="0">
                  <c:v>2113</c:v>
                </c:pt>
                <c:pt idx="1">
                  <c:v>1670</c:v>
                </c:pt>
                <c:pt idx="2">
                  <c:v>1423</c:v>
                </c:pt>
                <c:pt idx="3">
                  <c:v>1155</c:v>
                </c:pt>
                <c:pt idx="4">
                  <c:v>1254</c:v>
                </c:pt>
                <c:pt idx="5">
                  <c:v>1454</c:v>
                </c:pt>
                <c:pt idx="6">
                  <c:v>1488</c:v>
                </c:pt>
                <c:pt idx="7">
                  <c:v>1360</c:v>
                </c:pt>
                <c:pt idx="8">
                  <c:v>1402</c:v>
                </c:pt>
                <c:pt idx="9">
                  <c:v>2678</c:v>
                </c:pt>
                <c:pt idx="10">
                  <c:v>3050</c:v>
                </c:pt>
                <c:pt idx="11">
                  <c:v>2364</c:v>
                </c:pt>
                <c:pt idx="12">
                  <c:v>1521</c:v>
                </c:pt>
                <c:pt idx="13">
                  <c:v>1493</c:v>
                </c:pt>
                <c:pt idx="14">
                  <c:v>1543</c:v>
                </c:pt>
                <c:pt idx="15">
                  <c:v>1217</c:v>
                </c:pt>
                <c:pt idx="16">
                  <c:v>1358</c:v>
                </c:pt>
                <c:pt idx="17">
                  <c:v>1225</c:v>
                </c:pt>
                <c:pt idx="18">
                  <c:v>1169</c:v>
                </c:pt>
                <c:pt idx="19">
                  <c:v>1047</c:v>
                </c:pt>
                <c:pt idx="20">
                  <c:v>1275</c:v>
                </c:pt>
                <c:pt idx="21">
                  <c:v>1975</c:v>
                </c:pt>
                <c:pt idx="22">
                  <c:v>2198</c:v>
                </c:pt>
                <c:pt idx="23">
                  <c:v>2060</c:v>
                </c:pt>
                <c:pt idx="24">
                  <c:v>1664</c:v>
                </c:pt>
                <c:pt idx="25">
                  <c:v>1383</c:v>
                </c:pt>
                <c:pt idx="26">
                  <c:v>1149</c:v>
                </c:pt>
                <c:pt idx="27">
                  <c:v>1021</c:v>
                </c:pt>
                <c:pt idx="28">
                  <c:v>1179</c:v>
                </c:pt>
                <c:pt idx="29">
                  <c:v>1252</c:v>
                </c:pt>
                <c:pt idx="30">
                  <c:v>1428</c:v>
                </c:pt>
                <c:pt idx="31">
                  <c:v>1453</c:v>
                </c:pt>
                <c:pt idx="32">
                  <c:v>1278</c:v>
                </c:pt>
                <c:pt idx="33">
                  <c:v>1294</c:v>
                </c:pt>
                <c:pt idx="34">
                  <c:v>1098</c:v>
                </c:pt>
                <c:pt idx="35">
                  <c:v>1205</c:v>
                </c:pt>
                <c:pt idx="36">
                  <c:v>1235</c:v>
                </c:pt>
                <c:pt idx="37">
                  <c:v>1168</c:v>
                </c:pt>
                <c:pt idx="38">
                  <c:v>1158</c:v>
                </c:pt>
                <c:pt idx="39">
                  <c:v>1178</c:v>
                </c:pt>
                <c:pt idx="40">
                  <c:v>1197</c:v>
                </c:pt>
                <c:pt idx="41">
                  <c:v>1034</c:v>
                </c:pt>
                <c:pt idx="42">
                  <c:v>1044</c:v>
                </c:pt>
                <c:pt idx="43">
                  <c:v>857</c:v>
                </c:pt>
                <c:pt idx="44">
                  <c:v>849</c:v>
                </c:pt>
                <c:pt idx="45">
                  <c:v>944</c:v>
                </c:pt>
                <c:pt idx="46">
                  <c:v>1110</c:v>
                </c:pt>
                <c:pt idx="47">
                  <c:v>1934</c:v>
                </c:pt>
                <c:pt idx="48">
                  <c:v>1396</c:v>
                </c:pt>
                <c:pt idx="49">
                  <c:v>1091</c:v>
                </c:pt>
                <c:pt idx="50">
                  <c:v>1325</c:v>
                </c:pt>
                <c:pt idx="51">
                  <c:v>1539</c:v>
                </c:pt>
                <c:pt idx="52">
                  <c:v>1939</c:v>
                </c:pt>
                <c:pt idx="53">
                  <c:v>1943</c:v>
                </c:pt>
                <c:pt idx="54">
                  <c:v>2072</c:v>
                </c:pt>
                <c:pt idx="55">
                  <c:v>1510</c:v>
                </c:pt>
                <c:pt idx="56">
                  <c:v>1498</c:v>
                </c:pt>
                <c:pt idx="57">
                  <c:v>1377</c:v>
                </c:pt>
                <c:pt idx="58">
                  <c:v>1065</c:v>
                </c:pt>
                <c:pt idx="59">
                  <c:v>1280</c:v>
                </c:pt>
                <c:pt idx="60">
                  <c:v>718</c:v>
                </c:pt>
                <c:pt idx="61">
                  <c:v>590</c:v>
                </c:pt>
                <c:pt idx="62">
                  <c:v>635</c:v>
                </c:pt>
                <c:pt idx="63">
                  <c:v>480</c:v>
                </c:pt>
                <c:pt idx="64">
                  <c:v>478</c:v>
                </c:pt>
                <c:pt idx="65">
                  <c:v>613</c:v>
                </c:pt>
                <c:pt idx="66">
                  <c:v>516</c:v>
                </c:pt>
                <c:pt idx="67">
                  <c:v>485</c:v>
                </c:pt>
                <c:pt idx="68">
                  <c:v>512</c:v>
                </c:pt>
                <c:pt idx="69">
                  <c:v>565</c:v>
                </c:pt>
                <c:pt idx="70">
                  <c:v>639</c:v>
                </c:pt>
                <c:pt idx="71">
                  <c:v>753</c:v>
                </c:pt>
                <c:pt idx="72">
                  <c:v>1126</c:v>
                </c:pt>
                <c:pt idx="73">
                  <c:v>944</c:v>
                </c:pt>
                <c:pt idx="74">
                  <c:v>968</c:v>
                </c:pt>
                <c:pt idx="75">
                  <c:v>959</c:v>
                </c:pt>
                <c:pt idx="76">
                  <c:v>1047</c:v>
                </c:pt>
                <c:pt idx="77">
                  <c:v>911</c:v>
                </c:pt>
                <c:pt idx="78">
                  <c:v>824</c:v>
                </c:pt>
                <c:pt idx="79">
                  <c:v>773</c:v>
                </c:pt>
                <c:pt idx="80">
                  <c:v>689</c:v>
                </c:pt>
                <c:pt idx="81">
                  <c:v>731</c:v>
                </c:pt>
                <c:pt idx="82">
                  <c:v>818</c:v>
                </c:pt>
                <c:pt idx="83">
                  <c:v>1020</c:v>
                </c:pt>
                <c:pt idx="84">
                  <c:v>714</c:v>
                </c:pt>
                <c:pt idx="85">
                  <c:v>741</c:v>
                </c:pt>
                <c:pt idx="86">
                  <c:v>1004</c:v>
                </c:pt>
                <c:pt idx="87">
                  <c:v>858</c:v>
                </c:pt>
                <c:pt idx="88">
                  <c:v>786</c:v>
                </c:pt>
                <c:pt idx="89">
                  <c:v>744</c:v>
                </c:pt>
                <c:pt idx="90">
                  <c:v>740</c:v>
                </c:pt>
                <c:pt idx="91">
                  <c:v>699</c:v>
                </c:pt>
                <c:pt idx="92">
                  <c:v>685</c:v>
                </c:pt>
                <c:pt idx="93">
                  <c:v>800</c:v>
                </c:pt>
                <c:pt idx="94">
                  <c:v>778</c:v>
                </c:pt>
                <c:pt idx="95">
                  <c:v>847</c:v>
                </c:pt>
                <c:pt idx="96">
                  <c:v>811</c:v>
                </c:pt>
                <c:pt idx="97">
                  <c:v>798</c:v>
                </c:pt>
                <c:pt idx="98">
                  <c:v>823</c:v>
                </c:pt>
                <c:pt idx="99">
                  <c:v>779</c:v>
                </c:pt>
                <c:pt idx="100">
                  <c:v>754</c:v>
                </c:pt>
                <c:pt idx="101">
                  <c:v>678</c:v>
                </c:pt>
                <c:pt idx="102">
                  <c:v>640</c:v>
                </c:pt>
                <c:pt idx="103">
                  <c:v>617</c:v>
                </c:pt>
                <c:pt idx="104">
                  <c:v>637</c:v>
                </c:pt>
                <c:pt idx="105">
                  <c:v>669</c:v>
                </c:pt>
                <c:pt idx="106">
                  <c:v>698</c:v>
                </c:pt>
                <c:pt idx="107">
                  <c:v>737</c:v>
                </c:pt>
                <c:pt idx="108">
                  <c:v>647</c:v>
                </c:pt>
                <c:pt idx="109">
                  <c:v>659</c:v>
                </c:pt>
                <c:pt idx="110">
                  <c:v>672</c:v>
                </c:pt>
                <c:pt idx="111">
                  <c:v>655</c:v>
                </c:pt>
                <c:pt idx="112">
                  <c:v>614</c:v>
                </c:pt>
                <c:pt idx="113">
                  <c:v>591</c:v>
                </c:pt>
                <c:pt idx="114">
                  <c:v>621</c:v>
                </c:pt>
                <c:pt idx="115">
                  <c:v>637</c:v>
                </c:pt>
                <c:pt idx="116">
                  <c:v>589</c:v>
                </c:pt>
                <c:pt idx="117">
                  <c:v>600</c:v>
                </c:pt>
                <c:pt idx="118">
                  <c:v>643</c:v>
                </c:pt>
                <c:pt idx="119">
                  <c:v>815</c:v>
                </c:pt>
                <c:pt idx="120">
                  <c:v>1124</c:v>
                </c:pt>
                <c:pt idx="121">
                  <c:v>812</c:v>
                </c:pt>
                <c:pt idx="122">
                  <c:v>698</c:v>
                </c:pt>
                <c:pt idx="123">
                  <c:v>679</c:v>
                </c:pt>
                <c:pt idx="124">
                  <c:v>662</c:v>
                </c:pt>
                <c:pt idx="125">
                  <c:v>671</c:v>
                </c:pt>
                <c:pt idx="126">
                  <c:v>830</c:v>
                </c:pt>
                <c:pt idx="127">
                  <c:v>768</c:v>
                </c:pt>
                <c:pt idx="128">
                  <c:v>639</c:v>
                </c:pt>
                <c:pt idx="129">
                  <c:v>700</c:v>
                </c:pt>
                <c:pt idx="130">
                  <c:v>887</c:v>
                </c:pt>
                <c:pt idx="131">
                  <c:v>851</c:v>
                </c:pt>
                <c:pt idx="132">
                  <c:v>909</c:v>
                </c:pt>
                <c:pt idx="133">
                  <c:v>867</c:v>
                </c:pt>
                <c:pt idx="134">
                  <c:v>812</c:v>
                </c:pt>
                <c:pt idx="135">
                  <c:v>784</c:v>
                </c:pt>
                <c:pt idx="136">
                  <c:v>820</c:v>
                </c:pt>
                <c:pt idx="137">
                  <c:v>961</c:v>
                </c:pt>
                <c:pt idx="138">
                  <c:v>842</c:v>
                </c:pt>
                <c:pt idx="139">
                  <c:v>661</c:v>
                </c:pt>
                <c:pt idx="140">
                  <c:v>658</c:v>
                </c:pt>
                <c:pt idx="141">
                  <c:v>760</c:v>
                </c:pt>
                <c:pt idx="142">
                  <c:v>862</c:v>
                </c:pt>
                <c:pt idx="143">
                  <c:v>917</c:v>
                </c:pt>
                <c:pt idx="144">
                  <c:v>919</c:v>
                </c:pt>
                <c:pt idx="145">
                  <c:v>791</c:v>
                </c:pt>
              </c:numCache>
            </c:numRef>
          </c:val>
        </c:ser>
        <c:marker val="1"/>
        <c:axId val="50420001"/>
        <c:axId val="50420002"/>
      </c:lineChart>
      <c:catAx>
        <c:axId val="504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BDTI지수_Index</a:t>
                </a:r>
              </a:p>
            </c:rich>
          </c:tx>
          <c:layout/>
        </c:title>
        <c:tickLblPos val="nextTo"/>
        <c:crossAx val="50420002"/>
        <c:crosses val="autoZero"/>
        <c:auto val="1"/>
        <c:lblAlgn val="ctr"/>
        <c:lblOffset val="100"/>
      </c:catAx>
      <c:valAx>
        <c:axId val="50420002"/>
        <c:scaling>
          <c:orientation val="minMax"/>
        </c:scaling>
        <c:axPos val="l"/>
        <c:majorGridlines/>
        <c:numFmt formatCode="General" sourceLinked="1"/>
        <c:tickLblPos val="nextTo"/>
        <c:crossAx val="504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BCTI지수_Index</c:v>
          </c:tx>
          <c:marker>
            <c:symbol val="none"/>
          </c:marker>
          <c:cat>
            <c:strRef>
              <c:f>투입독립변수!$CK$3:$CK$148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투입독립변수!$CL$3:$CL$148</c:f>
              <c:numCache>
                <c:formatCode>General</c:formatCode>
                <c:ptCount val="146"/>
                <c:pt idx="0">
                  <c:v>1135</c:v>
                </c:pt>
                <c:pt idx="1">
                  <c:v>1435</c:v>
                </c:pt>
                <c:pt idx="2">
                  <c:v>1287</c:v>
                </c:pt>
                <c:pt idx="3">
                  <c:v>912</c:v>
                </c:pt>
                <c:pt idx="4">
                  <c:v>990</c:v>
                </c:pt>
                <c:pt idx="5">
                  <c:v>1117</c:v>
                </c:pt>
                <c:pt idx="6">
                  <c:v>1084</c:v>
                </c:pt>
                <c:pt idx="7">
                  <c:v>1004</c:v>
                </c:pt>
                <c:pt idx="8">
                  <c:v>1035</c:v>
                </c:pt>
                <c:pt idx="9">
                  <c:v>1330</c:v>
                </c:pt>
                <c:pt idx="10">
                  <c:v>1767</c:v>
                </c:pt>
                <c:pt idx="11">
                  <c:v>1677</c:v>
                </c:pt>
                <c:pt idx="12">
                  <c:v>1455</c:v>
                </c:pt>
                <c:pt idx="13">
                  <c:v>1205</c:v>
                </c:pt>
                <c:pt idx="14">
                  <c:v>1320</c:v>
                </c:pt>
                <c:pt idx="15">
                  <c:v>1209</c:v>
                </c:pt>
                <c:pt idx="16">
                  <c:v>1100</c:v>
                </c:pt>
                <c:pt idx="17">
                  <c:v>1024</c:v>
                </c:pt>
                <c:pt idx="18">
                  <c:v>1062</c:v>
                </c:pt>
                <c:pt idx="19">
                  <c:v>1025</c:v>
                </c:pt>
                <c:pt idx="20">
                  <c:v>1650</c:v>
                </c:pt>
                <c:pt idx="21">
                  <c:v>1883</c:v>
                </c:pt>
                <c:pt idx="22">
                  <c:v>1516</c:v>
                </c:pt>
                <c:pt idx="23">
                  <c:v>1375</c:v>
                </c:pt>
                <c:pt idx="24">
                  <c:v>1578</c:v>
                </c:pt>
                <c:pt idx="25">
                  <c:v>1193</c:v>
                </c:pt>
                <c:pt idx="26">
                  <c:v>889</c:v>
                </c:pt>
                <c:pt idx="27">
                  <c:v>933</c:v>
                </c:pt>
                <c:pt idx="28">
                  <c:v>1119</c:v>
                </c:pt>
                <c:pt idx="29">
                  <c:v>1049</c:v>
                </c:pt>
                <c:pt idx="30">
                  <c:v>1148</c:v>
                </c:pt>
                <c:pt idx="31">
                  <c:v>1324</c:v>
                </c:pt>
                <c:pt idx="32">
                  <c:v>1186</c:v>
                </c:pt>
                <c:pt idx="33">
                  <c:v>960</c:v>
                </c:pt>
                <c:pt idx="34">
                  <c:v>831</c:v>
                </c:pt>
                <c:pt idx="35">
                  <c:v>1159</c:v>
                </c:pt>
                <c:pt idx="36">
                  <c:v>1013</c:v>
                </c:pt>
                <c:pt idx="37">
                  <c:v>965</c:v>
                </c:pt>
                <c:pt idx="38">
                  <c:v>1112</c:v>
                </c:pt>
                <c:pt idx="39">
                  <c:v>1044</c:v>
                </c:pt>
                <c:pt idx="40">
                  <c:v>1106</c:v>
                </c:pt>
                <c:pt idx="41">
                  <c:v>1047</c:v>
                </c:pt>
                <c:pt idx="42">
                  <c:v>946</c:v>
                </c:pt>
                <c:pt idx="43">
                  <c:v>844</c:v>
                </c:pt>
                <c:pt idx="44">
                  <c:v>763</c:v>
                </c:pt>
                <c:pt idx="45">
                  <c:v>777</c:v>
                </c:pt>
                <c:pt idx="46">
                  <c:v>974</c:v>
                </c:pt>
                <c:pt idx="47">
                  <c:v>1150</c:v>
                </c:pt>
                <c:pt idx="48">
                  <c:v>1015</c:v>
                </c:pt>
                <c:pt idx="49">
                  <c:v>897</c:v>
                </c:pt>
                <c:pt idx="50">
                  <c:v>917</c:v>
                </c:pt>
                <c:pt idx="51">
                  <c:v>1029</c:v>
                </c:pt>
                <c:pt idx="52">
                  <c:v>1219</c:v>
                </c:pt>
                <c:pt idx="53">
                  <c:v>1475</c:v>
                </c:pt>
                <c:pt idx="54">
                  <c:v>1351</c:v>
                </c:pt>
                <c:pt idx="55">
                  <c:v>1427</c:v>
                </c:pt>
                <c:pt idx="56">
                  <c:v>1437</c:v>
                </c:pt>
                <c:pt idx="57">
                  <c:v>1204</c:v>
                </c:pt>
                <c:pt idx="58">
                  <c:v>952</c:v>
                </c:pt>
                <c:pt idx="59">
                  <c:v>853</c:v>
                </c:pt>
                <c:pt idx="60">
                  <c:v>569</c:v>
                </c:pt>
                <c:pt idx="61">
                  <c:v>600</c:v>
                </c:pt>
                <c:pt idx="62">
                  <c:v>455</c:v>
                </c:pt>
                <c:pt idx="63">
                  <c:v>364</c:v>
                </c:pt>
                <c:pt idx="64">
                  <c:v>470</c:v>
                </c:pt>
                <c:pt idx="65">
                  <c:v>458</c:v>
                </c:pt>
                <c:pt idx="66">
                  <c:v>446</c:v>
                </c:pt>
                <c:pt idx="67">
                  <c:v>446</c:v>
                </c:pt>
                <c:pt idx="68">
                  <c:v>481</c:v>
                </c:pt>
                <c:pt idx="69">
                  <c:v>481</c:v>
                </c:pt>
                <c:pt idx="70">
                  <c:v>470</c:v>
                </c:pt>
                <c:pt idx="71">
                  <c:v>592</c:v>
                </c:pt>
                <c:pt idx="72">
                  <c:v>884</c:v>
                </c:pt>
                <c:pt idx="73">
                  <c:v>802</c:v>
                </c:pt>
                <c:pt idx="74">
                  <c:v>753</c:v>
                </c:pt>
                <c:pt idx="75">
                  <c:v>699</c:v>
                </c:pt>
                <c:pt idx="76">
                  <c:v>718</c:v>
                </c:pt>
                <c:pt idx="77">
                  <c:v>681</c:v>
                </c:pt>
                <c:pt idx="78">
                  <c:v>822</c:v>
                </c:pt>
                <c:pt idx="79">
                  <c:v>717</c:v>
                </c:pt>
                <c:pt idx="80">
                  <c:v>659</c:v>
                </c:pt>
                <c:pt idx="81">
                  <c:v>624</c:v>
                </c:pt>
                <c:pt idx="82">
                  <c:v>659</c:v>
                </c:pt>
                <c:pt idx="83">
                  <c:v>786</c:v>
                </c:pt>
                <c:pt idx="84">
                  <c:v>633</c:v>
                </c:pt>
                <c:pt idx="85">
                  <c:v>641</c:v>
                </c:pt>
                <c:pt idx="86">
                  <c:v>805</c:v>
                </c:pt>
                <c:pt idx="87">
                  <c:v>846</c:v>
                </c:pt>
                <c:pt idx="88">
                  <c:v>810</c:v>
                </c:pt>
                <c:pt idx="89">
                  <c:v>690</c:v>
                </c:pt>
                <c:pt idx="90">
                  <c:v>675</c:v>
                </c:pt>
                <c:pt idx="91">
                  <c:v>685</c:v>
                </c:pt>
                <c:pt idx="92">
                  <c:v>673</c:v>
                </c:pt>
                <c:pt idx="93">
                  <c:v>709</c:v>
                </c:pt>
                <c:pt idx="94">
                  <c:v>700</c:v>
                </c:pt>
                <c:pt idx="95">
                  <c:v>793</c:v>
                </c:pt>
                <c:pt idx="96">
                  <c:v>695</c:v>
                </c:pt>
                <c:pt idx="97">
                  <c:v>687</c:v>
                </c:pt>
                <c:pt idx="98">
                  <c:v>668</c:v>
                </c:pt>
                <c:pt idx="99">
                  <c:v>635</c:v>
                </c:pt>
                <c:pt idx="100">
                  <c:v>614</c:v>
                </c:pt>
                <c:pt idx="101">
                  <c:v>577</c:v>
                </c:pt>
                <c:pt idx="102">
                  <c:v>564</c:v>
                </c:pt>
                <c:pt idx="103">
                  <c:v>581</c:v>
                </c:pt>
                <c:pt idx="104">
                  <c:v>606</c:v>
                </c:pt>
                <c:pt idx="105">
                  <c:v>638</c:v>
                </c:pt>
                <c:pt idx="106">
                  <c:v>704</c:v>
                </c:pt>
                <c:pt idx="107">
                  <c:v>745</c:v>
                </c:pt>
                <c:pt idx="108">
                  <c:v>702</c:v>
                </c:pt>
                <c:pt idx="109">
                  <c:v>706</c:v>
                </c:pt>
                <c:pt idx="110">
                  <c:v>701</c:v>
                </c:pt>
                <c:pt idx="111">
                  <c:v>638</c:v>
                </c:pt>
                <c:pt idx="112">
                  <c:v>597</c:v>
                </c:pt>
                <c:pt idx="113">
                  <c:v>570</c:v>
                </c:pt>
                <c:pt idx="114">
                  <c:v>583</c:v>
                </c:pt>
                <c:pt idx="115">
                  <c:v>585</c:v>
                </c:pt>
                <c:pt idx="116">
                  <c:v>559</c:v>
                </c:pt>
                <c:pt idx="117">
                  <c:v>512</c:v>
                </c:pt>
                <c:pt idx="118">
                  <c:v>508</c:v>
                </c:pt>
                <c:pt idx="119">
                  <c:v>617</c:v>
                </c:pt>
                <c:pt idx="120">
                  <c:v>609</c:v>
                </c:pt>
                <c:pt idx="121">
                  <c:v>605</c:v>
                </c:pt>
                <c:pt idx="122">
                  <c:v>619</c:v>
                </c:pt>
                <c:pt idx="123">
                  <c:v>555</c:v>
                </c:pt>
                <c:pt idx="124">
                  <c:v>530</c:v>
                </c:pt>
                <c:pt idx="125">
                  <c:v>523</c:v>
                </c:pt>
                <c:pt idx="126">
                  <c:v>545</c:v>
                </c:pt>
                <c:pt idx="127">
                  <c:v>549</c:v>
                </c:pt>
                <c:pt idx="128">
                  <c:v>556</c:v>
                </c:pt>
                <c:pt idx="129">
                  <c:v>624</c:v>
                </c:pt>
                <c:pt idx="130">
                  <c:v>747</c:v>
                </c:pt>
                <c:pt idx="131">
                  <c:v>783</c:v>
                </c:pt>
                <c:pt idx="132">
                  <c:v>725</c:v>
                </c:pt>
                <c:pt idx="133">
                  <c:v>622</c:v>
                </c:pt>
                <c:pt idx="134">
                  <c:v>689</c:v>
                </c:pt>
                <c:pt idx="135">
                  <c:v>659</c:v>
                </c:pt>
                <c:pt idx="136">
                  <c:v>645</c:v>
                </c:pt>
                <c:pt idx="137">
                  <c:v>737</c:v>
                </c:pt>
                <c:pt idx="138">
                  <c:v>801</c:v>
                </c:pt>
                <c:pt idx="139">
                  <c:v>663</c:v>
                </c:pt>
                <c:pt idx="140">
                  <c:v>544</c:v>
                </c:pt>
                <c:pt idx="141">
                  <c:v>486</c:v>
                </c:pt>
                <c:pt idx="142">
                  <c:v>503</c:v>
                </c:pt>
                <c:pt idx="143">
                  <c:v>559</c:v>
                </c:pt>
                <c:pt idx="144">
                  <c:v>695</c:v>
                </c:pt>
                <c:pt idx="145">
                  <c:v>551</c:v>
                </c:pt>
              </c:numCache>
            </c:numRef>
          </c:val>
        </c:ser>
        <c:marker val="1"/>
        <c:axId val="50430001"/>
        <c:axId val="50430002"/>
      </c:lineChart>
      <c:catAx>
        <c:axId val="504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BCTI지수_Index</a:t>
                </a:r>
              </a:p>
            </c:rich>
          </c:tx>
          <c:layout/>
        </c:title>
        <c:tickLblPos val="nextTo"/>
        <c:crossAx val="50430002"/>
        <c:crosses val="autoZero"/>
        <c:auto val="1"/>
        <c:lblAlgn val="ctr"/>
        <c:lblOffset val="100"/>
      </c:catAx>
      <c:valAx>
        <c:axId val="50430002"/>
        <c:scaling>
          <c:orientation val="minMax"/>
        </c:scaling>
        <c:axPos val="l"/>
        <c:majorGridlines/>
        <c:numFmt formatCode="General" sourceLinked="1"/>
        <c:tickLblPos val="nextTo"/>
        <c:crossAx val="504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벌크선발주잔량_DWT</c:v>
          </c:tx>
          <c:marker>
            <c:symbol val="none"/>
          </c:marker>
          <c:cat>
            <c:strRef>
              <c:f>투입독립변수!$CM$3:$CM$148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투입독립변수!$CN$3:$CN$148</c:f>
              <c:numCache>
                <c:formatCode>General</c:formatCode>
                <c:ptCount val="146"/>
                <c:pt idx="0">
                  <c:v>55933282</c:v>
                </c:pt>
                <c:pt idx="1">
                  <c:v>56598715</c:v>
                </c:pt>
                <c:pt idx="2">
                  <c:v>56844550</c:v>
                </c:pt>
                <c:pt idx="3">
                  <c:v>59452930</c:v>
                </c:pt>
                <c:pt idx="4">
                  <c:v>62776036</c:v>
                </c:pt>
                <c:pt idx="5">
                  <c:v>63063147</c:v>
                </c:pt>
                <c:pt idx="6">
                  <c:v>64153710</c:v>
                </c:pt>
                <c:pt idx="7">
                  <c:v>65670704</c:v>
                </c:pt>
                <c:pt idx="8">
                  <c:v>65765804</c:v>
                </c:pt>
                <c:pt idx="9">
                  <c:v>66611054</c:v>
                </c:pt>
                <c:pt idx="10">
                  <c:v>67804383</c:v>
                </c:pt>
                <c:pt idx="11">
                  <c:v>67823811</c:v>
                </c:pt>
                <c:pt idx="12">
                  <c:v>68966720</c:v>
                </c:pt>
                <c:pt idx="13">
                  <c:v>78125562</c:v>
                </c:pt>
                <c:pt idx="14">
                  <c:v>78367242</c:v>
                </c:pt>
                <c:pt idx="15">
                  <c:v>77974949</c:v>
                </c:pt>
                <c:pt idx="16">
                  <c:v>77184470</c:v>
                </c:pt>
                <c:pt idx="17">
                  <c:v>76763635</c:v>
                </c:pt>
                <c:pt idx="18">
                  <c:v>76759810</c:v>
                </c:pt>
                <c:pt idx="19">
                  <c:v>77065823</c:v>
                </c:pt>
                <c:pt idx="20">
                  <c:v>77144681</c:v>
                </c:pt>
                <c:pt idx="21">
                  <c:v>75752739</c:v>
                </c:pt>
                <c:pt idx="22">
                  <c:v>75372422</c:v>
                </c:pt>
                <c:pt idx="23">
                  <c:v>74075894</c:v>
                </c:pt>
                <c:pt idx="24">
                  <c:v>76077781</c:v>
                </c:pt>
                <c:pt idx="25">
                  <c:v>80042069</c:v>
                </c:pt>
                <c:pt idx="26">
                  <c:v>79935539</c:v>
                </c:pt>
                <c:pt idx="27">
                  <c:v>82302806</c:v>
                </c:pt>
                <c:pt idx="28">
                  <c:v>82547222</c:v>
                </c:pt>
                <c:pt idx="29">
                  <c:v>83857716</c:v>
                </c:pt>
                <c:pt idx="30">
                  <c:v>83034611</c:v>
                </c:pt>
                <c:pt idx="31">
                  <c:v>87626276</c:v>
                </c:pt>
                <c:pt idx="32">
                  <c:v>87588518</c:v>
                </c:pt>
                <c:pt idx="33">
                  <c:v>91740433</c:v>
                </c:pt>
                <c:pt idx="34">
                  <c:v>94407067</c:v>
                </c:pt>
                <c:pt idx="35">
                  <c:v>97421034</c:v>
                </c:pt>
                <c:pt idx="36">
                  <c:v>106313965</c:v>
                </c:pt>
                <c:pt idx="37">
                  <c:v>111420165</c:v>
                </c:pt>
                <c:pt idx="38">
                  <c:v>117424140</c:v>
                </c:pt>
                <c:pt idx="39">
                  <c:v>126305791</c:v>
                </c:pt>
                <c:pt idx="40">
                  <c:v>136224692</c:v>
                </c:pt>
                <c:pt idx="41">
                  <c:v>153777758</c:v>
                </c:pt>
                <c:pt idx="42">
                  <c:v>164999028</c:v>
                </c:pt>
                <c:pt idx="43">
                  <c:v>175467435</c:v>
                </c:pt>
                <c:pt idx="44">
                  <c:v>189981083</c:v>
                </c:pt>
                <c:pt idx="45">
                  <c:v>202364654</c:v>
                </c:pt>
                <c:pt idx="46">
                  <c:v>217651679</c:v>
                </c:pt>
                <c:pt idx="47">
                  <c:v>227454358</c:v>
                </c:pt>
                <c:pt idx="48">
                  <c:v>246681595</c:v>
                </c:pt>
                <c:pt idx="49">
                  <c:v>259787110</c:v>
                </c:pt>
                <c:pt idx="50">
                  <c:v>267522546</c:v>
                </c:pt>
                <c:pt idx="51">
                  <c:v>276301393</c:v>
                </c:pt>
                <c:pt idx="52">
                  <c:v>289992851</c:v>
                </c:pt>
                <c:pt idx="53">
                  <c:v>296354888</c:v>
                </c:pt>
                <c:pt idx="54">
                  <c:v>300079249</c:v>
                </c:pt>
                <c:pt idx="55">
                  <c:v>317114547</c:v>
                </c:pt>
                <c:pt idx="56">
                  <c:v>319956214</c:v>
                </c:pt>
                <c:pt idx="57">
                  <c:v>325719512</c:v>
                </c:pt>
                <c:pt idx="58">
                  <c:v>325779764</c:v>
                </c:pt>
                <c:pt idx="59">
                  <c:v>322222605</c:v>
                </c:pt>
                <c:pt idx="60">
                  <c:v>320226331</c:v>
                </c:pt>
                <c:pt idx="61">
                  <c:v>321581649</c:v>
                </c:pt>
                <c:pt idx="62">
                  <c:v>321397808</c:v>
                </c:pt>
                <c:pt idx="63">
                  <c:v>318777217</c:v>
                </c:pt>
                <c:pt idx="64">
                  <c:v>315116104</c:v>
                </c:pt>
                <c:pt idx="65">
                  <c:v>312402418</c:v>
                </c:pt>
                <c:pt idx="66">
                  <c:v>309495519</c:v>
                </c:pt>
                <c:pt idx="67">
                  <c:v>310821253</c:v>
                </c:pt>
                <c:pt idx="68">
                  <c:v>309207951</c:v>
                </c:pt>
                <c:pt idx="69">
                  <c:v>304696278</c:v>
                </c:pt>
                <c:pt idx="70">
                  <c:v>303170677</c:v>
                </c:pt>
                <c:pt idx="71">
                  <c:v>301472957</c:v>
                </c:pt>
                <c:pt idx="72">
                  <c:v>300061434</c:v>
                </c:pt>
                <c:pt idx="73">
                  <c:v>306574251</c:v>
                </c:pt>
                <c:pt idx="74">
                  <c:v>306816790</c:v>
                </c:pt>
                <c:pt idx="75">
                  <c:v>307208572</c:v>
                </c:pt>
                <c:pt idx="76">
                  <c:v>309747540</c:v>
                </c:pt>
                <c:pt idx="77">
                  <c:v>316668771</c:v>
                </c:pt>
                <c:pt idx="78">
                  <c:v>320889583</c:v>
                </c:pt>
                <c:pt idx="79">
                  <c:v>312399972</c:v>
                </c:pt>
                <c:pt idx="80">
                  <c:v>308942231</c:v>
                </c:pt>
                <c:pt idx="81">
                  <c:v>306808687</c:v>
                </c:pt>
                <c:pt idx="82">
                  <c:v>302505613</c:v>
                </c:pt>
                <c:pt idx="83">
                  <c:v>300590919</c:v>
                </c:pt>
                <c:pt idx="84">
                  <c:v>305315234</c:v>
                </c:pt>
                <c:pt idx="85">
                  <c:v>302542170</c:v>
                </c:pt>
                <c:pt idx="86">
                  <c:v>300805226</c:v>
                </c:pt>
                <c:pt idx="87">
                  <c:v>292741065</c:v>
                </c:pt>
                <c:pt idx="88">
                  <c:v>288026948</c:v>
                </c:pt>
                <c:pt idx="89">
                  <c:v>281336566</c:v>
                </c:pt>
                <c:pt idx="90">
                  <c:v>277552397</c:v>
                </c:pt>
                <c:pt idx="91">
                  <c:v>270218319</c:v>
                </c:pt>
                <c:pt idx="92">
                  <c:v>267120720</c:v>
                </c:pt>
                <c:pt idx="93">
                  <c:v>254982023</c:v>
                </c:pt>
                <c:pt idx="94">
                  <c:v>248357442</c:v>
                </c:pt>
                <c:pt idx="95">
                  <c:v>239829921</c:v>
                </c:pt>
                <c:pt idx="96">
                  <c:v>232434090</c:v>
                </c:pt>
                <c:pt idx="97">
                  <c:v>223013581</c:v>
                </c:pt>
                <c:pt idx="98">
                  <c:v>216947678</c:v>
                </c:pt>
                <c:pt idx="99">
                  <c:v>205471796</c:v>
                </c:pt>
                <c:pt idx="100">
                  <c:v>196733543</c:v>
                </c:pt>
                <c:pt idx="101">
                  <c:v>184740358</c:v>
                </c:pt>
                <c:pt idx="102">
                  <c:v>173442746</c:v>
                </c:pt>
                <c:pt idx="103">
                  <c:v>167007040</c:v>
                </c:pt>
                <c:pt idx="104">
                  <c:v>163222990</c:v>
                </c:pt>
                <c:pt idx="105">
                  <c:v>154956785</c:v>
                </c:pt>
                <c:pt idx="106">
                  <c:v>148607299</c:v>
                </c:pt>
                <c:pt idx="107">
                  <c:v>142270812</c:v>
                </c:pt>
                <c:pt idx="108">
                  <c:v>139805054</c:v>
                </c:pt>
                <c:pt idx="109">
                  <c:v>136180752</c:v>
                </c:pt>
                <c:pt idx="110">
                  <c:v>135087568</c:v>
                </c:pt>
                <c:pt idx="111">
                  <c:v>132484830</c:v>
                </c:pt>
                <c:pt idx="112">
                  <c:v>132634554</c:v>
                </c:pt>
                <c:pt idx="113">
                  <c:v>138271987</c:v>
                </c:pt>
                <c:pt idx="114">
                  <c:v>141151653</c:v>
                </c:pt>
                <c:pt idx="115">
                  <c:v>143676229</c:v>
                </c:pt>
                <c:pt idx="116">
                  <c:v>145933916</c:v>
                </c:pt>
                <c:pt idx="117">
                  <c:v>146554131</c:v>
                </c:pt>
                <c:pt idx="118">
                  <c:v>152358033</c:v>
                </c:pt>
                <c:pt idx="119">
                  <c:v>158450230</c:v>
                </c:pt>
                <c:pt idx="120">
                  <c:v>172585363</c:v>
                </c:pt>
                <c:pt idx="121">
                  <c:v>181727356</c:v>
                </c:pt>
                <c:pt idx="122">
                  <c:v>184626341</c:v>
                </c:pt>
                <c:pt idx="123">
                  <c:v>184244330</c:v>
                </c:pt>
                <c:pt idx="124">
                  <c:v>185912183</c:v>
                </c:pt>
                <c:pt idx="125">
                  <c:v>186666425</c:v>
                </c:pt>
                <c:pt idx="126">
                  <c:v>188899162</c:v>
                </c:pt>
                <c:pt idx="127">
                  <c:v>188282418</c:v>
                </c:pt>
                <c:pt idx="128">
                  <c:v>188309839</c:v>
                </c:pt>
                <c:pt idx="129">
                  <c:v>185554491</c:v>
                </c:pt>
                <c:pt idx="130">
                  <c:v>181403994</c:v>
                </c:pt>
                <c:pt idx="131">
                  <c:v>177509333</c:v>
                </c:pt>
                <c:pt idx="132">
                  <c:v>176223117</c:v>
                </c:pt>
                <c:pt idx="133">
                  <c:v>168254200</c:v>
                </c:pt>
                <c:pt idx="134">
                  <c:v>162400141</c:v>
                </c:pt>
                <c:pt idx="135">
                  <c:v>154979745</c:v>
                </c:pt>
                <c:pt idx="136">
                  <c:v>150648214</c:v>
                </c:pt>
                <c:pt idx="137">
                  <c:v>149673761</c:v>
                </c:pt>
                <c:pt idx="138">
                  <c:v>146117571</c:v>
                </c:pt>
                <c:pt idx="139">
                  <c:v>142666343</c:v>
                </c:pt>
                <c:pt idx="140">
                  <c:v>139503400</c:v>
                </c:pt>
                <c:pt idx="141">
                  <c:v>138377881</c:v>
                </c:pt>
                <c:pt idx="142">
                  <c:v>134036284</c:v>
                </c:pt>
                <c:pt idx="143">
                  <c:v>130464160</c:v>
                </c:pt>
                <c:pt idx="144">
                  <c:v>126573819</c:v>
                </c:pt>
                <c:pt idx="145">
                  <c:v>117937867</c:v>
                </c:pt>
              </c:numCache>
            </c:numRef>
          </c:val>
        </c:ser>
        <c:marker val="1"/>
        <c:axId val="50440001"/>
        <c:axId val="50440002"/>
      </c:lineChart>
      <c:catAx>
        <c:axId val="504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벌크선발주잔량_DWT</a:t>
                </a:r>
              </a:p>
            </c:rich>
          </c:tx>
          <c:layout/>
        </c:title>
        <c:tickLblPos val="nextTo"/>
        <c:crossAx val="50440002"/>
        <c:crosses val="autoZero"/>
        <c:auto val="1"/>
        <c:lblAlgn val="ctr"/>
        <c:lblOffset val="100"/>
      </c:catAx>
      <c:valAx>
        <c:axId val="50440002"/>
        <c:scaling>
          <c:orientation val="minMax"/>
        </c:scaling>
        <c:axPos val="l"/>
        <c:majorGridlines/>
        <c:numFmt formatCode="General" sourceLinked="1"/>
        <c:tickLblPos val="nextTo"/>
        <c:crossAx val="504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컨테이너선발주잔량_TEU</c:v>
          </c:tx>
          <c:marker>
            <c:symbol val="none"/>
          </c:marker>
          <c:cat>
            <c:strRef>
              <c:f>투입독립변수!$CO$3:$CO$148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투입독립변수!$CP$3:$CP$148</c:f>
              <c:numCache>
                <c:formatCode>General</c:formatCode>
                <c:ptCount val="146"/>
                <c:pt idx="0">
                  <c:v>2624332</c:v>
                </c:pt>
                <c:pt idx="1">
                  <c:v>2747769</c:v>
                </c:pt>
                <c:pt idx="2">
                  <c:v>2841946</c:v>
                </c:pt>
                <c:pt idx="3">
                  <c:v>3065753</c:v>
                </c:pt>
                <c:pt idx="4">
                  <c:v>3211490</c:v>
                </c:pt>
                <c:pt idx="5">
                  <c:v>3256234</c:v>
                </c:pt>
                <c:pt idx="6">
                  <c:v>3248936</c:v>
                </c:pt>
                <c:pt idx="7">
                  <c:v>3300903</c:v>
                </c:pt>
                <c:pt idx="8">
                  <c:v>3411698</c:v>
                </c:pt>
                <c:pt idx="9">
                  <c:v>3464339</c:v>
                </c:pt>
                <c:pt idx="10">
                  <c:v>3500785</c:v>
                </c:pt>
                <c:pt idx="11">
                  <c:v>3552272</c:v>
                </c:pt>
                <c:pt idx="12">
                  <c:v>3629217</c:v>
                </c:pt>
                <c:pt idx="13">
                  <c:v>3841475</c:v>
                </c:pt>
                <c:pt idx="14">
                  <c:v>4049262</c:v>
                </c:pt>
                <c:pt idx="15">
                  <c:v>4264340</c:v>
                </c:pt>
                <c:pt idx="16">
                  <c:v>4347186</c:v>
                </c:pt>
                <c:pt idx="17">
                  <c:v>4491181</c:v>
                </c:pt>
                <c:pt idx="18">
                  <c:v>4617062</c:v>
                </c:pt>
                <c:pt idx="19">
                  <c:v>4570716</c:v>
                </c:pt>
                <c:pt idx="20">
                  <c:v>4556371</c:v>
                </c:pt>
                <c:pt idx="21">
                  <c:v>4538050</c:v>
                </c:pt>
                <c:pt idx="22">
                  <c:v>4460976</c:v>
                </c:pt>
                <c:pt idx="23">
                  <c:v>4388493</c:v>
                </c:pt>
                <c:pt idx="24">
                  <c:v>4348473</c:v>
                </c:pt>
                <c:pt idx="25">
                  <c:v>4380311</c:v>
                </c:pt>
                <c:pt idx="26">
                  <c:v>4363833</c:v>
                </c:pt>
                <c:pt idx="27">
                  <c:v>4296454</c:v>
                </c:pt>
                <c:pt idx="28">
                  <c:v>4280110</c:v>
                </c:pt>
                <c:pt idx="29">
                  <c:v>4283602</c:v>
                </c:pt>
                <c:pt idx="30">
                  <c:v>4638775</c:v>
                </c:pt>
                <c:pt idx="31">
                  <c:v>4690146</c:v>
                </c:pt>
                <c:pt idx="32">
                  <c:v>4765247</c:v>
                </c:pt>
                <c:pt idx="33">
                  <c:v>4821144</c:v>
                </c:pt>
                <c:pt idx="34">
                  <c:v>4819062</c:v>
                </c:pt>
                <c:pt idx="35">
                  <c:v>4713904</c:v>
                </c:pt>
                <c:pt idx="36">
                  <c:v>4666222</c:v>
                </c:pt>
                <c:pt idx="37">
                  <c:v>4614647</c:v>
                </c:pt>
                <c:pt idx="38">
                  <c:v>4585196</c:v>
                </c:pt>
                <c:pt idx="39">
                  <c:v>4642700</c:v>
                </c:pt>
                <c:pt idx="40">
                  <c:v>4787003</c:v>
                </c:pt>
                <c:pt idx="41">
                  <c:v>4976237</c:v>
                </c:pt>
                <c:pt idx="42">
                  <c:v>5298027</c:v>
                </c:pt>
                <c:pt idx="43">
                  <c:v>5691719</c:v>
                </c:pt>
                <c:pt idx="44">
                  <c:v>6078700</c:v>
                </c:pt>
                <c:pt idx="45">
                  <c:v>6270710</c:v>
                </c:pt>
                <c:pt idx="46">
                  <c:v>6478317</c:v>
                </c:pt>
                <c:pt idx="47">
                  <c:v>6529848</c:v>
                </c:pt>
                <c:pt idx="48">
                  <c:v>6576023</c:v>
                </c:pt>
                <c:pt idx="49">
                  <c:v>6630338</c:v>
                </c:pt>
                <c:pt idx="50">
                  <c:v>6635495</c:v>
                </c:pt>
                <c:pt idx="51">
                  <c:v>6525346</c:v>
                </c:pt>
                <c:pt idx="52">
                  <c:v>6540278</c:v>
                </c:pt>
                <c:pt idx="53">
                  <c:v>6469195</c:v>
                </c:pt>
                <c:pt idx="54">
                  <c:v>6797805</c:v>
                </c:pt>
                <c:pt idx="55">
                  <c:v>6610822</c:v>
                </c:pt>
                <c:pt idx="56">
                  <c:v>6559748</c:v>
                </c:pt>
                <c:pt idx="57">
                  <c:v>6473057</c:v>
                </c:pt>
                <c:pt idx="58">
                  <c:v>6351484</c:v>
                </c:pt>
                <c:pt idx="59">
                  <c:v>6275861</c:v>
                </c:pt>
                <c:pt idx="60">
                  <c:v>6181271</c:v>
                </c:pt>
                <c:pt idx="61">
                  <c:v>6016712</c:v>
                </c:pt>
                <c:pt idx="62">
                  <c:v>5938803</c:v>
                </c:pt>
                <c:pt idx="63">
                  <c:v>5819985</c:v>
                </c:pt>
                <c:pt idx="64">
                  <c:v>5691918</c:v>
                </c:pt>
                <c:pt idx="65">
                  <c:v>5609490</c:v>
                </c:pt>
                <c:pt idx="66">
                  <c:v>5495814</c:v>
                </c:pt>
                <c:pt idx="67">
                  <c:v>5410127</c:v>
                </c:pt>
                <c:pt idx="68">
                  <c:v>5359425</c:v>
                </c:pt>
                <c:pt idx="69">
                  <c:v>5259465</c:v>
                </c:pt>
                <c:pt idx="70">
                  <c:v>5177340</c:v>
                </c:pt>
                <c:pt idx="71">
                  <c:v>5049886</c:v>
                </c:pt>
                <c:pt idx="72">
                  <c:v>4931980</c:v>
                </c:pt>
                <c:pt idx="73">
                  <c:v>4821496</c:v>
                </c:pt>
                <c:pt idx="74">
                  <c:v>4710535</c:v>
                </c:pt>
                <c:pt idx="75">
                  <c:v>4578016</c:v>
                </c:pt>
                <c:pt idx="76">
                  <c:v>4336724</c:v>
                </c:pt>
                <c:pt idx="77">
                  <c:v>4211469</c:v>
                </c:pt>
                <c:pt idx="78">
                  <c:v>4070861</c:v>
                </c:pt>
                <c:pt idx="79">
                  <c:v>3917561</c:v>
                </c:pt>
                <c:pt idx="80">
                  <c:v>3822407</c:v>
                </c:pt>
                <c:pt idx="81">
                  <c:v>3884863</c:v>
                </c:pt>
                <c:pt idx="82">
                  <c:v>3808845</c:v>
                </c:pt>
                <c:pt idx="83">
                  <c:v>3851983</c:v>
                </c:pt>
                <c:pt idx="84">
                  <c:v>3848595</c:v>
                </c:pt>
                <c:pt idx="85">
                  <c:v>3827418</c:v>
                </c:pt>
                <c:pt idx="86">
                  <c:v>4044131</c:v>
                </c:pt>
                <c:pt idx="87">
                  <c:v>4108134</c:v>
                </c:pt>
                <c:pt idx="88">
                  <c:v>4072225</c:v>
                </c:pt>
                <c:pt idx="89">
                  <c:v>4096586</c:v>
                </c:pt>
                <c:pt idx="90">
                  <c:v>4529423</c:v>
                </c:pt>
                <c:pt idx="91">
                  <c:v>4463399</c:v>
                </c:pt>
                <c:pt idx="92">
                  <c:v>4496595</c:v>
                </c:pt>
                <c:pt idx="93">
                  <c:v>4446172</c:v>
                </c:pt>
                <c:pt idx="94">
                  <c:v>4471180</c:v>
                </c:pt>
                <c:pt idx="95">
                  <c:v>4432612</c:v>
                </c:pt>
                <c:pt idx="96">
                  <c:v>4355579</c:v>
                </c:pt>
                <c:pt idx="97">
                  <c:v>4257389</c:v>
                </c:pt>
                <c:pt idx="98">
                  <c:v>4124514</c:v>
                </c:pt>
                <c:pt idx="99">
                  <c:v>3924652</c:v>
                </c:pt>
                <c:pt idx="100">
                  <c:v>3798873</c:v>
                </c:pt>
                <c:pt idx="101">
                  <c:v>3652986</c:v>
                </c:pt>
                <c:pt idx="102">
                  <c:v>3559932</c:v>
                </c:pt>
                <c:pt idx="103">
                  <c:v>3642102</c:v>
                </c:pt>
                <c:pt idx="104">
                  <c:v>3579450</c:v>
                </c:pt>
                <c:pt idx="105">
                  <c:v>3545733</c:v>
                </c:pt>
                <c:pt idx="106">
                  <c:v>3515713</c:v>
                </c:pt>
                <c:pt idx="107">
                  <c:v>3461286</c:v>
                </c:pt>
                <c:pt idx="108">
                  <c:v>3429657</c:v>
                </c:pt>
                <c:pt idx="109">
                  <c:v>3519902</c:v>
                </c:pt>
                <c:pt idx="110">
                  <c:v>3477194</c:v>
                </c:pt>
                <c:pt idx="111">
                  <c:v>3359952</c:v>
                </c:pt>
                <c:pt idx="112">
                  <c:v>3356779</c:v>
                </c:pt>
                <c:pt idx="113">
                  <c:v>3468137</c:v>
                </c:pt>
                <c:pt idx="114">
                  <c:v>3446153</c:v>
                </c:pt>
                <c:pt idx="115">
                  <c:v>3635509</c:v>
                </c:pt>
                <c:pt idx="116">
                  <c:v>3952338</c:v>
                </c:pt>
                <c:pt idx="117">
                  <c:v>3872138</c:v>
                </c:pt>
                <c:pt idx="118">
                  <c:v>3930058</c:v>
                </c:pt>
                <c:pt idx="119">
                  <c:v>3929766</c:v>
                </c:pt>
                <c:pt idx="120">
                  <c:v>4015615</c:v>
                </c:pt>
                <c:pt idx="121">
                  <c:v>4101036</c:v>
                </c:pt>
                <c:pt idx="122">
                  <c:v>4062917</c:v>
                </c:pt>
                <c:pt idx="123">
                  <c:v>3950203</c:v>
                </c:pt>
                <c:pt idx="124">
                  <c:v>3871913</c:v>
                </c:pt>
                <c:pt idx="125">
                  <c:v>3823249</c:v>
                </c:pt>
                <c:pt idx="126">
                  <c:v>3675939</c:v>
                </c:pt>
                <c:pt idx="127">
                  <c:v>3502730</c:v>
                </c:pt>
                <c:pt idx="128">
                  <c:v>3608698</c:v>
                </c:pt>
                <c:pt idx="129">
                  <c:v>3683168</c:v>
                </c:pt>
                <c:pt idx="130">
                  <c:v>3600049</c:v>
                </c:pt>
                <c:pt idx="131">
                  <c:v>3490828</c:v>
                </c:pt>
                <c:pt idx="132">
                  <c:v>3454246</c:v>
                </c:pt>
                <c:pt idx="133">
                  <c:v>3444823</c:v>
                </c:pt>
                <c:pt idx="134">
                  <c:v>3358120</c:v>
                </c:pt>
                <c:pt idx="135">
                  <c:v>3389630</c:v>
                </c:pt>
                <c:pt idx="136">
                  <c:v>3504965</c:v>
                </c:pt>
                <c:pt idx="137">
                  <c:v>3595958</c:v>
                </c:pt>
                <c:pt idx="138">
                  <c:v>3495342</c:v>
                </c:pt>
                <c:pt idx="139">
                  <c:v>3786506</c:v>
                </c:pt>
                <c:pt idx="140">
                  <c:v>3725702</c:v>
                </c:pt>
                <c:pt idx="141">
                  <c:v>3933436</c:v>
                </c:pt>
                <c:pt idx="142">
                  <c:v>3797616</c:v>
                </c:pt>
                <c:pt idx="143">
                  <c:v>3860213</c:v>
                </c:pt>
                <c:pt idx="144">
                  <c:v>3785612</c:v>
                </c:pt>
                <c:pt idx="145">
                  <c:v>3740344</c:v>
                </c:pt>
              </c:numCache>
            </c:numRef>
          </c:val>
        </c:ser>
        <c:marker val="1"/>
        <c:axId val="50450001"/>
        <c:axId val="50450002"/>
      </c:lineChart>
      <c:catAx>
        <c:axId val="504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컨테이너선발주잔량_TEU</a:t>
                </a:r>
              </a:p>
            </c:rich>
          </c:tx>
          <c:layout/>
        </c:title>
        <c:tickLblPos val="nextTo"/>
        <c:crossAx val="50450002"/>
        <c:crosses val="autoZero"/>
        <c:auto val="1"/>
        <c:lblAlgn val="ctr"/>
        <c:lblOffset val="100"/>
      </c:catAx>
      <c:valAx>
        <c:axId val="50450002"/>
        <c:scaling>
          <c:orientation val="minMax"/>
        </c:scaling>
        <c:axPos val="l"/>
        <c:majorGridlines/>
        <c:numFmt formatCode="General" sourceLinked="1"/>
        <c:tickLblPos val="nextTo"/>
        <c:crossAx val="504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탱커선발주잔량_DWT</c:v>
          </c:tx>
          <c:marker>
            <c:symbol val="none"/>
          </c:marker>
          <c:cat>
            <c:strRef>
              <c:f>투입독립변수!$CQ$3:$CQ$148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투입독립변수!$CR$3:$CR$148</c:f>
              <c:numCache>
                <c:formatCode>General</c:formatCode>
                <c:ptCount val="146"/>
                <c:pt idx="0">
                  <c:v>76068790</c:v>
                </c:pt>
                <c:pt idx="1">
                  <c:v>77089152</c:v>
                </c:pt>
                <c:pt idx="2">
                  <c:v>79884262</c:v>
                </c:pt>
                <c:pt idx="3">
                  <c:v>79952756</c:v>
                </c:pt>
                <c:pt idx="4">
                  <c:v>81299984</c:v>
                </c:pt>
                <c:pt idx="5">
                  <c:v>80969338</c:v>
                </c:pt>
                <c:pt idx="6">
                  <c:v>81620423</c:v>
                </c:pt>
                <c:pt idx="7">
                  <c:v>84261921</c:v>
                </c:pt>
                <c:pt idx="8">
                  <c:v>82727841</c:v>
                </c:pt>
                <c:pt idx="9">
                  <c:v>82571131</c:v>
                </c:pt>
                <c:pt idx="10">
                  <c:v>83672489</c:v>
                </c:pt>
                <c:pt idx="11">
                  <c:v>84008225</c:v>
                </c:pt>
                <c:pt idx="12">
                  <c:v>85630231</c:v>
                </c:pt>
                <c:pt idx="13">
                  <c:v>86575878</c:v>
                </c:pt>
                <c:pt idx="14">
                  <c:v>85537294</c:v>
                </c:pt>
                <c:pt idx="15">
                  <c:v>83451499</c:v>
                </c:pt>
                <c:pt idx="16">
                  <c:v>83547866</c:v>
                </c:pt>
                <c:pt idx="17">
                  <c:v>85731565</c:v>
                </c:pt>
                <c:pt idx="18">
                  <c:v>86689960</c:v>
                </c:pt>
                <c:pt idx="19">
                  <c:v>87372446</c:v>
                </c:pt>
                <c:pt idx="20">
                  <c:v>85619884</c:v>
                </c:pt>
                <c:pt idx="21">
                  <c:v>84578782</c:v>
                </c:pt>
                <c:pt idx="22">
                  <c:v>84268519</c:v>
                </c:pt>
                <c:pt idx="23">
                  <c:v>83895553</c:v>
                </c:pt>
                <c:pt idx="24">
                  <c:v>85356896</c:v>
                </c:pt>
                <c:pt idx="25">
                  <c:v>90320720</c:v>
                </c:pt>
                <c:pt idx="26">
                  <c:v>94340022</c:v>
                </c:pt>
                <c:pt idx="27">
                  <c:v>109464761</c:v>
                </c:pt>
                <c:pt idx="28">
                  <c:v>114333007</c:v>
                </c:pt>
                <c:pt idx="29">
                  <c:v>115656855</c:v>
                </c:pt>
                <c:pt idx="30">
                  <c:v>119490726</c:v>
                </c:pt>
                <c:pt idx="31">
                  <c:v>123701530</c:v>
                </c:pt>
                <c:pt idx="32">
                  <c:v>129829024</c:v>
                </c:pt>
                <c:pt idx="33">
                  <c:v>133600902</c:v>
                </c:pt>
                <c:pt idx="34">
                  <c:v>135706205</c:v>
                </c:pt>
                <c:pt idx="35">
                  <c:v>143605544</c:v>
                </c:pt>
                <c:pt idx="36">
                  <c:v>148817180</c:v>
                </c:pt>
                <c:pt idx="37">
                  <c:v>150015397</c:v>
                </c:pt>
                <c:pt idx="38">
                  <c:v>152424861</c:v>
                </c:pt>
                <c:pt idx="39">
                  <c:v>153898662</c:v>
                </c:pt>
                <c:pt idx="40">
                  <c:v>154918985</c:v>
                </c:pt>
                <c:pt idx="41">
                  <c:v>156631742</c:v>
                </c:pt>
                <c:pt idx="42">
                  <c:v>158622093</c:v>
                </c:pt>
                <c:pt idx="43">
                  <c:v>158504066</c:v>
                </c:pt>
                <c:pt idx="44">
                  <c:v>159604231</c:v>
                </c:pt>
                <c:pt idx="45">
                  <c:v>160110502</c:v>
                </c:pt>
                <c:pt idx="46">
                  <c:v>160735924</c:v>
                </c:pt>
                <c:pt idx="47">
                  <c:v>162280218</c:v>
                </c:pt>
                <c:pt idx="48">
                  <c:v>163377040</c:v>
                </c:pt>
                <c:pt idx="49">
                  <c:v>165692719</c:v>
                </c:pt>
                <c:pt idx="50">
                  <c:v>164878918</c:v>
                </c:pt>
                <c:pt idx="51">
                  <c:v>166056756</c:v>
                </c:pt>
                <c:pt idx="52">
                  <c:v>170581044</c:v>
                </c:pt>
                <c:pt idx="53">
                  <c:v>175635752</c:v>
                </c:pt>
                <c:pt idx="54">
                  <c:v>179609155</c:v>
                </c:pt>
                <c:pt idx="55">
                  <c:v>180994859</c:v>
                </c:pt>
                <c:pt idx="56">
                  <c:v>188665212</c:v>
                </c:pt>
                <c:pt idx="57">
                  <c:v>188482897</c:v>
                </c:pt>
                <c:pt idx="58">
                  <c:v>183132461</c:v>
                </c:pt>
                <c:pt idx="59">
                  <c:v>179802636</c:v>
                </c:pt>
                <c:pt idx="60">
                  <c:v>177347900</c:v>
                </c:pt>
                <c:pt idx="61">
                  <c:v>169823617</c:v>
                </c:pt>
                <c:pt idx="62">
                  <c:v>165693232</c:v>
                </c:pt>
                <c:pt idx="63">
                  <c:v>161932350</c:v>
                </c:pt>
                <c:pt idx="64">
                  <c:v>156839960</c:v>
                </c:pt>
                <c:pt idx="65">
                  <c:v>151766289</c:v>
                </c:pt>
                <c:pt idx="66">
                  <c:v>147502923</c:v>
                </c:pt>
                <c:pt idx="67">
                  <c:v>143413598</c:v>
                </c:pt>
                <c:pt idx="68">
                  <c:v>144853656</c:v>
                </c:pt>
                <c:pt idx="69">
                  <c:v>141433529</c:v>
                </c:pt>
                <c:pt idx="70">
                  <c:v>139613443</c:v>
                </c:pt>
                <c:pt idx="71">
                  <c:v>138629790</c:v>
                </c:pt>
                <c:pt idx="72">
                  <c:v>139076846</c:v>
                </c:pt>
                <c:pt idx="73">
                  <c:v>133666044</c:v>
                </c:pt>
                <c:pt idx="74">
                  <c:v>133049147</c:v>
                </c:pt>
                <c:pt idx="75">
                  <c:v>128090168</c:v>
                </c:pt>
                <c:pt idx="76">
                  <c:v>128456905</c:v>
                </c:pt>
                <c:pt idx="77">
                  <c:v>126794924</c:v>
                </c:pt>
                <c:pt idx="78">
                  <c:v>127936317</c:v>
                </c:pt>
                <c:pt idx="79">
                  <c:v>126254825</c:v>
                </c:pt>
                <c:pt idx="80">
                  <c:v>128629790</c:v>
                </c:pt>
                <c:pt idx="81">
                  <c:v>129057701</c:v>
                </c:pt>
                <c:pt idx="82">
                  <c:v>129260434</c:v>
                </c:pt>
                <c:pt idx="83">
                  <c:v>127545967</c:v>
                </c:pt>
                <c:pt idx="84">
                  <c:v>127602172</c:v>
                </c:pt>
                <c:pt idx="85">
                  <c:v>122798999</c:v>
                </c:pt>
                <c:pt idx="86">
                  <c:v>120571946</c:v>
                </c:pt>
                <c:pt idx="87">
                  <c:v>116480150</c:v>
                </c:pt>
                <c:pt idx="88">
                  <c:v>112564142</c:v>
                </c:pt>
                <c:pt idx="89">
                  <c:v>111051772</c:v>
                </c:pt>
                <c:pt idx="90">
                  <c:v>106733223</c:v>
                </c:pt>
                <c:pt idx="91">
                  <c:v>103369259</c:v>
                </c:pt>
                <c:pt idx="92">
                  <c:v>99827405</c:v>
                </c:pt>
                <c:pt idx="93">
                  <c:v>94913074</c:v>
                </c:pt>
                <c:pt idx="94">
                  <c:v>90965200</c:v>
                </c:pt>
                <c:pt idx="95">
                  <c:v>86629875</c:v>
                </c:pt>
                <c:pt idx="96">
                  <c:v>85923824</c:v>
                </c:pt>
                <c:pt idx="97">
                  <c:v>81115119</c:v>
                </c:pt>
                <c:pt idx="98">
                  <c:v>80113060</c:v>
                </c:pt>
                <c:pt idx="99">
                  <c:v>78161898</c:v>
                </c:pt>
                <c:pt idx="100">
                  <c:v>75368053</c:v>
                </c:pt>
                <c:pt idx="101">
                  <c:v>72187207</c:v>
                </c:pt>
                <c:pt idx="102">
                  <c:v>66748568</c:v>
                </c:pt>
                <c:pt idx="103">
                  <c:v>64337548</c:v>
                </c:pt>
                <c:pt idx="104">
                  <c:v>63840541</c:v>
                </c:pt>
                <c:pt idx="105">
                  <c:v>61295123</c:v>
                </c:pt>
                <c:pt idx="106">
                  <c:v>59730254</c:v>
                </c:pt>
                <c:pt idx="107">
                  <c:v>58953475</c:v>
                </c:pt>
                <c:pt idx="108">
                  <c:v>61287545</c:v>
                </c:pt>
                <c:pt idx="109">
                  <c:v>59220128</c:v>
                </c:pt>
                <c:pt idx="110">
                  <c:v>60737926</c:v>
                </c:pt>
                <c:pt idx="111">
                  <c:v>58084794</c:v>
                </c:pt>
                <c:pt idx="112">
                  <c:v>58080758</c:v>
                </c:pt>
                <c:pt idx="113">
                  <c:v>56966596</c:v>
                </c:pt>
                <c:pt idx="114">
                  <c:v>55838264</c:v>
                </c:pt>
                <c:pt idx="115">
                  <c:v>54036612</c:v>
                </c:pt>
                <c:pt idx="116">
                  <c:v>56951482</c:v>
                </c:pt>
                <c:pt idx="117">
                  <c:v>57785135</c:v>
                </c:pt>
                <c:pt idx="118">
                  <c:v>59575763</c:v>
                </c:pt>
                <c:pt idx="119">
                  <c:v>60119475</c:v>
                </c:pt>
                <c:pt idx="120">
                  <c:v>70308572</c:v>
                </c:pt>
                <c:pt idx="121">
                  <c:v>72412744</c:v>
                </c:pt>
                <c:pt idx="122">
                  <c:v>74030173</c:v>
                </c:pt>
                <c:pt idx="123">
                  <c:v>73888373</c:v>
                </c:pt>
                <c:pt idx="124">
                  <c:v>74856536</c:v>
                </c:pt>
                <c:pt idx="125">
                  <c:v>74180538</c:v>
                </c:pt>
                <c:pt idx="126">
                  <c:v>74402755</c:v>
                </c:pt>
                <c:pt idx="127">
                  <c:v>75417548</c:v>
                </c:pt>
                <c:pt idx="128">
                  <c:v>75132619</c:v>
                </c:pt>
                <c:pt idx="129">
                  <c:v>76348203</c:v>
                </c:pt>
                <c:pt idx="130">
                  <c:v>76918347</c:v>
                </c:pt>
                <c:pt idx="131">
                  <c:v>73278244</c:v>
                </c:pt>
                <c:pt idx="132">
                  <c:v>76019868</c:v>
                </c:pt>
                <c:pt idx="133">
                  <c:v>77172951</c:v>
                </c:pt>
                <c:pt idx="134">
                  <c:v>81269758</c:v>
                </c:pt>
                <c:pt idx="135">
                  <c:v>80993230</c:v>
                </c:pt>
                <c:pt idx="136">
                  <c:v>79992021</c:v>
                </c:pt>
                <c:pt idx="137">
                  <c:v>83320699</c:v>
                </c:pt>
                <c:pt idx="138">
                  <c:v>88376138</c:v>
                </c:pt>
                <c:pt idx="139">
                  <c:v>90172342</c:v>
                </c:pt>
                <c:pt idx="140">
                  <c:v>92148207</c:v>
                </c:pt>
                <c:pt idx="141">
                  <c:v>93921500</c:v>
                </c:pt>
                <c:pt idx="142">
                  <c:v>95394345</c:v>
                </c:pt>
                <c:pt idx="143">
                  <c:v>97292544</c:v>
                </c:pt>
                <c:pt idx="144">
                  <c:v>102356164</c:v>
                </c:pt>
                <c:pt idx="145">
                  <c:v>98165201</c:v>
                </c:pt>
              </c:numCache>
            </c:numRef>
          </c:val>
        </c:ser>
        <c:marker val="1"/>
        <c:axId val="50460001"/>
        <c:axId val="50460002"/>
      </c:lineChart>
      <c:catAx>
        <c:axId val="504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탱커선발주잔량_DWT</a:t>
                </a:r>
              </a:p>
            </c:rich>
          </c:tx>
          <c:layout/>
        </c:title>
        <c:tickLblPos val="nextTo"/>
        <c:crossAx val="50460002"/>
        <c:crosses val="autoZero"/>
        <c:auto val="1"/>
        <c:lblAlgn val="ctr"/>
        <c:lblOffset val="100"/>
      </c:catAx>
      <c:valAx>
        <c:axId val="50460002"/>
        <c:scaling>
          <c:orientation val="minMax"/>
        </c:scaling>
        <c:axPos val="l"/>
        <c:majorGridlines/>
        <c:numFmt formatCode="General" sourceLinked="1"/>
        <c:tickLblPos val="nextTo"/>
        <c:crossAx val="504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벌크선계약량_DWT</c:v>
          </c:tx>
          <c:marker>
            <c:symbol val="none"/>
          </c:marker>
          <c:cat>
            <c:strRef>
              <c:f>투입독립변수!$CS$3:$CS$148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투입독립변수!$CT$3:$CT$148</c:f>
              <c:numCache>
                <c:formatCode>General</c:formatCode>
                <c:ptCount val="146"/>
                <c:pt idx="0">
                  <c:v>2732466</c:v>
                </c:pt>
                <c:pt idx="1">
                  <c:v>1826630</c:v>
                </c:pt>
                <c:pt idx="2">
                  <c:v>4083575</c:v>
                </c:pt>
                <c:pt idx="3">
                  <c:v>4400937</c:v>
                </c:pt>
                <c:pt idx="4">
                  <c:v>2194941</c:v>
                </c:pt>
                <c:pt idx="5">
                  <c:v>2529228</c:v>
                </c:pt>
                <c:pt idx="6">
                  <c:v>3524175</c:v>
                </c:pt>
                <c:pt idx="7">
                  <c:v>1207799</c:v>
                </c:pt>
                <c:pt idx="8">
                  <c:v>3222081</c:v>
                </c:pt>
                <c:pt idx="9">
                  <c:v>2496153</c:v>
                </c:pt>
                <c:pt idx="10">
                  <c:v>1984213</c:v>
                </c:pt>
                <c:pt idx="11">
                  <c:v>2537793</c:v>
                </c:pt>
                <c:pt idx="12">
                  <c:v>11348985</c:v>
                </c:pt>
                <c:pt idx="13">
                  <c:v>1521689</c:v>
                </c:pt>
                <c:pt idx="14">
                  <c:v>2129465</c:v>
                </c:pt>
                <c:pt idx="15">
                  <c:v>1245107</c:v>
                </c:pt>
                <c:pt idx="16">
                  <c:v>1476067</c:v>
                </c:pt>
                <c:pt idx="17">
                  <c:v>1448482</c:v>
                </c:pt>
                <c:pt idx="18">
                  <c:v>2700513</c:v>
                </c:pt>
                <c:pt idx="19">
                  <c:v>1722751</c:v>
                </c:pt>
                <c:pt idx="20">
                  <c:v>897191</c:v>
                </c:pt>
                <c:pt idx="21">
                  <c:v>1575874</c:v>
                </c:pt>
                <c:pt idx="22">
                  <c:v>1211538</c:v>
                </c:pt>
                <c:pt idx="23">
                  <c:v>3284240</c:v>
                </c:pt>
                <c:pt idx="24">
                  <c:v>7308303</c:v>
                </c:pt>
                <c:pt idx="25">
                  <c:v>1343238</c:v>
                </c:pt>
                <c:pt idx="26">
                  <c:v>5573996</c:v>
                </c:pt>
                <c:pt idx="27">
                  <c:v>2887240</c:v>
                </c:pt>
                <c:pt idx="28">
                  <c:v>2907800</c:v>
                </c:pt>
                <c:pt idx="29">
                  <c:v>1668657</c:v>
                </c:pt>
                <c:pt idx="30">
                  <c:v>6017831</c:v>
                </c:pt>
                <c:pt idx="31">
                  <c:v>2049885</c:v>
                </c:pt>
                <c:pt idx="32">
                  <c:v>6381835</c:v>
                </c:pt>
                <c:pt idx="33">
                  <c:v>5141153</c:v>
                </c:pt>
                <c:pt idx="34">
                  <c:v>5480104</c:v>
                </c:pt>
                <c:pt idx="35">
                  <c:v>10684081</c:v>
                </c:pt>
                <c:pt idx="36">
                  <c:v>7684744</c:v>
                </c:pt>
                <c:pt idx="37">
                  <c:v>8034271</c:v>
                </c:pt>
                <c:pt idx="38">
                  <c:v>11432996</c:v>
                </c:pt>
                <c:pt idx="39">
                  <c:v>13427685</c:v>
                </c:pt>
                <c:pt idx="40">
                  <c:v>19254041</c:v>
                </c:pt>
                <c:pt idx="41">
                  <c:v>13258212</c:v>
                </c:pt>
                <c:pt idx="42">
                  <c:v>13317085</c:v>
                </c:pt>
                <c:pt idx="43">
                  <c:v>15937944</c:v>
                </c:pt>
                <c:pt idx="44">
                  <c:v>14572241</c:v>
                </c:pt>
                <c:pt idx="45">
                  <c:v>16608314</c:v>
                </c:pt>
                <c:pt idx="46">
                  <c:v>12780640</c:v>
                </c:pt>
                <c:pt idx="47">
                  <c:v>22962750</c:v>
                </c:pt>
                <c:pt idx="48">
                  <c:v>16200015</c:v>
                </c:pt>
                <c:pt idx="49">
                  <c:v>9295373</c:v>
                </c:pt>
                <c:pt idx="50">
                  <c:v>11538931</c:v>
                </c:pt>
                <c:pt idx="51">
                  <c:v>14706463</c:v>
                </c:pt>
                <c:pt idx="52">
                  <c:v>8749917</c:v>
                </c:pt>
                <c:pt idx="53">
                  <c:v>6682054</c:v>
                </c:pt>
                <c:pt idx="54">
                  <c:v>18745189</c:v>
                </c:pt>
                <c:pt idx="55">
                  <c:v>5856273</c:v>
                </c:pt>
                <c:pt idx="56">
                  <c:v>7479479</c:v>
                </c:pt>
                <c:pt idx="57">
                  <c:v>3536732</c:v>
                </c:pt>
                <c:pt idx="58">
                  <c:v>297200</c:v>
                </c:pt>
                <c:pt idx="59">
                  <c:v>1023366</c:v>
                </c:pt>
                <c:pt idx="60">
                  <c:v>5992019</c:v>
                </c:pt>
                <c:pt idx="61">
                  <c:v>2355739</c:v>
                </c:pt>
                <c:pt idx="62">
                  <c:v>599503</c:v>
                </c:pt>
                <c:pt idx="63">
                  <c:v>319869</c:v>
                </c:pt>
                <c:pt idx="64">
                  <c:v>413945</c:v>
                </c:pt>
                <c:pt idx="65">
                  <c:v>2792374</c:v>
                </c:pt>
                <c:pt idx="66">
                  <c:v>6887597</c:v>
                </c:pt>
                <c:pt idx="67">
                  <c:v>3909740</c:v>
                </c:pt>
                <c:pt idx="68">
                  <c:v>1399468</c:v>
                </c:pt>
                <c:pt idx="69">
                  <c:v>5540686</c:v>
                </c:pt>
                <c:pt idx="70">
                  <c:v>4843123</c:v>
                </c:pt>
                <c:pt idx="71">
                  <c:v>3467511</c:v>
                </c:pt>
                <c:pt idx="72">
                  <c:v>14207418</c:v>
                </c:pt>
                <c:pt idx="73">
                  <c:v>5464973</c:v>
                </c:pt>
                <c:pt idx="74">
                  <c:v>9016963</c:v>
                </c:pt>
                <c:pt idx="75">
                  <c:v>9256004</c:v>
                </c:pt>
                <c:pt idx="76">
                  <c:v>12988713</c:v>
                </c:pt>
                <c:pt idx="77">
                  <c:v>11907696</c:v>
                </c:pt>
                <c:pt idx="78">
                  <c:v>8603776</c:v>
                </c:pt>
                <c:pt idx="79">
                  <c:v>5706082</c:v>
                </c:pt>
                <c:pt idx="80">
                  <c:v>6201385</c:v>
                </c:pt>
                <c:pt idx="81">
                  <c:v>3656048</c:v>
                </c:pt>
                <c:pt idx="82">
                  <c:v>5651212</c:v>
                </c:pt>
                <c:pt idx="83">
                  <c:v>11886491</c:v>
                </c:pt>
                <c:pt idx="84">
                  <c:v>10356396</c:v>
                </c:pt>
                <c:pt idx="85">
                  <c:v>2977463</c:v>
                </c:pt>
                <c:pt idx="86">
                  <c:v>2814554</c:v>
                </c:pt>
                <c:pt idx="87">
                  <c:v>3344922</c:v>
                </c:pt>
                <c:pt idx="88">
                  <c:v>3174606</c:v>
                </c:pt>
                <c:pt idx="89">
                  <c:v>4758745</c:v>
                </c:pt>
                <c:pt idx="90">
                  <c:v>1951163</c:v>
                </c:pt>
                <c:pt idx="91">
                  <c:v>3441748</c:v>
                </c:pt>
                <c:pt idx="92">
                  <c:v>1310110</c:v>
                </c:pt>
                <c:pt idx="93">
                  <c:v>1775732</c:v>
                </c:pt>
                <c:pt idx="94">
                  <c:v>3362004</c:v>
                </c:pt>
                <c:pt idx="95">
                  <c:v>3121773</c:v>
                </c:pt>
                <c:pt idx="96">
                  <c:v>5391566</c:v>
                </c:pt>
                <c:pt idx="97">
                  <c:v>2041277</c:v>
                </c:pt>
                <c:pt idx="98">
                  <c:v>1401168</c:v>
                </c:pt>
                <c:pt idx="99">
                  <c:v>1224697</c:v>
                </c:pt>
                <c:pt idx="100">
                  <c:v>2077281</c:v>
                </c:pt>
                <c:pt idx="101">
                  <c:v>3272406</c:v>
                </c:pt>
                <c:pt idx="102">
                  <c:v>1117179</c:v>
                </c:pt>
                <c:pt idx="103">
                  <c:v>2594284</c:v>
                </c:pt>
                <c:pt idx="104">
                  <c:v>981001</c:v>
                </c:pt>
                <c:pt idx="105">
                  <c:v>902152</c:v>
                </c:pt>
                <c:pt idx="106">
                  <c:v>1060422</c:v>
                </c:pt>
                <c:pt idx="107">
                  <c:v>2324027</c:v>
                </c:pt>
                <c:pt idx="108">
                  <c:v>7639674</c:v>
                </c:pt>
                <c:pt idx="109">
                  <c:v>3016626</c:v>
                </c:pt>
                <c:pt idx="110">
                  <c:v>5283229</c:v>
                </c:pt>
                <c:pt idx="111">
                  <c:v>7193053</c:v>
                </c:pt>
                <c:pt idx="112">
                  <c:v>10792396</c:v>
                </c:pt>
                <c:pt idx="113">
                  <c:v>7251496</c:v>
                </c:pt>
                <c:pt idx="114">
                  <c:v>7891083</c:v>
                </c:pt>
                <c:pt idx="115">
                  <c:v>5842661</c:v>
                </c:pt>
                <c:pt idx="116">
                  <c:v>5555953</c:v>
                </c:pt>
                <c:pt idx="117">
                  <c:v>12463821</c:v>
                </c:pt>
                <c:pt idx="118">
                  <c:v>13910614</c:v>
                </c:pt>
                <c:pt idx="119">
                  <c:v>17055488</c:v>
                </c:pt>
                <c:pt idx="120">
                  <c:v>16913091</c:v>
                </c:pt>
                <c:pt idx="121">
                  <c:v>7958974</c:v>
                </c:pt>
                <c:pt idx="122">
                  <c:v>7134179</c:v>
                </c:pt>
                <c:pt idx="123">
                  <c:v>5975899</c:v>
                </c:pt>
                <c:pt idx="124">
                  <c:v>4770625</c:v>
                </c:pt>
                <c:pt idx="125">
                  <c:v>7467962</c:v>
                </c:pt>
                <c:pt idx="126">
                  <c:v>4905857</c:v>
                </c:pt>
                <c:pt idx="127">
                  <c:v>2562800</c:v>
                </c:pt>
                <c:pt idx="128">
                  <c:v>3207070</c:v>
                </c:pt>
                <c:pt idx="129">
                  <c:v>675200</c:v>
                </c:pt>
                <c:pt idx="130">
                  <c:v>2614200</c:v>
                </c:pt>
                <c:pt idx="131">
                  <c:v>1653008</c:v>
                </c:pt>
                <c:pt idx="132">
                  <c:v>978980</c:v>
                </c:pt>
                <c:pt idx="133">
                  <c:v>1193054</c:v>
                </c:pt>
                <c:pt idx="134">
                  <c:v>422000</c:v>
                </c:pt>
                <c:pt idx="135">
                  <c:v>302800</c:v>
                </c:pt>
                <c:pt idx="136">
                  <c:v>380600</c:v>
                </c:pt>
                <c:pt idx="137">
                  <c:v>524302</c:v>
                </c:pt>
                <c:pt idx="138">
                  <c:v>383510</c:v>
                </c:pt>
                <c:pt idx="139">
                  <c:v>284789</c:v>
                </c:pt>
                <c:pt idx="140">
                  <c:v>773728</c:v>
                </c:pt>
                <c:pt idx="141">
                  <c:v>139518</c:v>
                </c:pt>
                <c:pt idx="142">
                  <c:v>111636</c:v>
                </c:pt>
                <c:pt idx="143">
                  <c:v>60374</c:v>
                </c:pt>
                <c:pt idx="144">
                  <c:v>31478</c:v>
                </c:pt>
                <c:pt idx="145">
                  <c:v>39658</c:v>
                </c:pt>
              </c:numCache>
            </c:numRef>
          </c:val>
        </c:ser>
        <c:marker val="1"/>
        <c:axId val="50470001"/>
        <c:axId val="50470002"/>
      </c:lineChart>
      <c:catAx>
        <c:axId val="504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벌크선계약량_DWT</a:t>
                </a:r>
              </a:p>
            </c:rich>
          </c:tx>
          <c:layout/>
        </c:title>
        <c:tickLblPos val="nextTo"/>
        <c:crossAx val="50470002"/>
        <c:crosses val="autoZero"/>
        <c:auto val="1"/>
        <c:lblAlgn val="ctr"/>
        <c:lblOffset val="100"/>
      </c:catAx>
      <c:valAx>
        <c:axId val="50470002"/>
        <c:scaling>
          <c:orientation val="minMax"/>
        </c:scaling>
        <c:axPos val="l"/>
        <c:majorGridlines/>
        <c:numFmt formatCode="General" sourceLinked="1"/>
        <c:tickLblPos val="nextTo"/>
        <c:crossAx val="504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컨테이너선계약량_TEU</c:v>
          </c:tx>
          <c:marker>
            <c:symbol val="none"/>
          </c:marker>
          <c:cat>
            <c:strRef>
              <c:f>투입독립변수!$CU$3:$CU$148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투입독립변수!$CV$3:$CV$148</c:f>
              <c:numCache>
                <c:formatCode>General</c:formatCode>
                <c:ptCount val="146"/>
                <c:pt idx="0">
                  <c:v>157530</c:v>
                </c:pt>
                <c:pt idx="1">
                  <c:v>135090</c:v>
                </c:pt>
                <c:pt idx="2">
                  <c:v>288959</c:v>
                </c:pt>
                <c:pt idx="3">
                  <c:v>194912</c:v>
                </c:pt>
                <c:pt idx="4">
                  <c:v>83941</c:v>
                </c:pt>
                <c:pt idx="5">
                  <c:v>66437</c:v>
                </c:pt>
                <c:pt idx="6">
                  <c:v>120665</c:v>
                </c:pt>
                <c:pt idx="7">
                  <c:v>154910</c:v>
                </c:pt>
                <c:pt idx="8">
                  <c:v>113711</c:v>
                </c:pt>
                <c:pt idx="9">
                  <c:v>87240</c:v>
                </c:pt>
                <c:pt idx="10">
                  <c:v>125900</c:v>
                </c:pt>
                <c:pt idx="11">
                  <c:v>128637</c:v>
                </c:pt>
                <c:pt idx="12">
                  <c:v>265665</c:v>
                </c:pt>
                <c:pt idx="13">
                  <c:v>240223</c:v>
                </c:pt>
                <c:pt idx="14">
                  <c:v>307750</c:v>
                </c:pt>
                <c:pt idx="15">
                  <c:v>156167</c:v>
                </c:pt>
                <c:pt idx="16">
                  <c:v>233059</c:v>
                </c:pt>
                <c:pt idx="17">
                  <c:v>185834</c:v>
                </c:pt>
                <c:pt idx="18">
                  <c:v>50362</c:v>
                </c:pt>
                <c:pt idx="19">
                  <c:v>74924</c:v>
                </c:pt>
                <c:pt idx="20">
                  <c:v>68207</c:v>
                </c:pt>
                <c:pt idx="21">
                  <c:v>4900</c:v>
                </c:pt>
                <c:pt idx="22">
                  <c:v>39538</c:v>
                </c:pt>
                <c:pt idx="23">
                  <c:v>39848</c:v>
                </c:pt>
                <c:pt idx="24">
                  <c:v>123036</c:v>
                </c:pt>
                <c:pt idx="25">
                  <c:v>67642</c:v>
                </c:pt>
                <c:pt idx="26">
                  <c:v>70764</c:v>
                </c:pt>
                <c:pt idx="27">
                  <c:v>64940</c:v>
                </c:pt>
                <c:pt idx="28">
                  <c:v>150667</c:v>
                </c:pt>
                <c:pt idx="29">
                  <c:v>471147</c:v>
                </c:pt>
                <c:pt idx="30">
                  <c:v>161811</c:v>
                </c:pt>
                <c:pt idx="31">
                  <c:v>196578</c:v>
                </c:pt>
                <c:pt idx="32">
                  <c:v>170442</c:v>
                </c:pt>
                <c:pt idx="33">
                  <c:v>111051</c:v>
                </c:pt>
                <c:pt idx="34">
                  <c:v>55632</c:v>
                </c:pt>
                <c:pt idx="35">
                  <c:v>100165</c:v>
                </c:pt>
                <c:pt idx="36">
                  <c:v>55160</c:v>
                </c:pt>
                <c:pt idx="37">
                  <c:v>53233</c:v>
                </c:pt>
                <c:pt idx="38">
                  <c:v>201502</c:v>
                </c:pt>
                <c:pt idx="39">
                  <c:v>258160</c:v>
                </c:pt>
                <c:pt idx="40">
                  <c:v>307545</c:v>
                </c:pt>
                <c:pt idx="41">
                  <c:v>428314</c:v>
                </c:pt>
                <c:pt idx="42">
                  <c:v>552683</c:v>
                </c:pt>
                <c:pt idx="43">
                  <c:v>495590</c:v>
                </c:pt>
                <c:pt idx="44">
                  <c:v>299916</c:v>
                </c:pt>
                <c:pt idx="45">
                  <c:v>305761</c:v>
                </c:pt>
                <c:pt idx="46">
                  <c:v>164444</c:v>
                </c:pt>
                <c:pt idx="47">
                  <c:v>125172</c:v>
                </c:pt>
                <c:pt idx="48">
                  <c:v>195162</c:v>
                </c:pt>
                <c:pt idx="49">
                  <c:v>130237</c:v>
                </c:pt>
                <c:pt idx="50">
                  <c:v>59322</c:v>
                </c:pt>
                <c:pt idx="51">
                  <c:v>138553</c:v>
                </c:pt>
                <c:pt idx="52">
                  <c:v>44368</c:v>
                </c:pt>
                <c:pt idx="53">
                  <c:v>466955</c:v>
                </c:pt>
                <c:pt idx="54">
                  <c:v>30788</c:v>
                </c:pt>
                <c:pt idx="55">
                  <c:v>52542</c:v>
                </c:pt>
                <c:pt idx="56">
                  <c:v>19552</c:v>
                </c:pt>
                <c:pt idx="57">
                  <c:v>18106</c:v>
                </c:pt>
                <c:pt idx="58">
                  <c:v>0</c:v>
                </c:pt>
                <c:pt idx="59">
                  <c:v>0</c:v>
                </c:pt>
                <c:pt idx="60">
                  <c:v>734</c:v>
                </c:pt>
                <c:pt idx="61">
                  <c:v>42540</c:v>
                </c:pt>
                <c:pt idx="62">
                  <c:v>537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700</c:v>
                </c:pt>
                <c:pt idx="67">
                  <c:v>40020</c:v>
                </c:pt>
                <c:pt idx="68">
                  <c:v>0</c:v>
                </c:pt>
                <c:pt idx="69">
                  <c:v>2120</c:v>
                </c:pt>
                <c:pt idx="70">
                  <c:v>0</c:v>
                </c:pt>
                <c:pt idx="71">
                  <c:v>1022</c:v>
                </c:pt>
                <c:pt idx="72">
                  <c:v>8029</c:v>
                </c:pt>
                <c:pt idx="73">
                  <c:v>0</c:v>
                </c:pt>
                <c:pt idx="74">
                  <c:v>1209</c:v>
                </c:pt>
                <c:pt idx="75">
                  <c:v>0</c:v>
                </c:pt>
                <c:pt idx="76">
                  <c:v>1808</c:v>
                </c:pt>
                <c:pt idx="77">
                  <c:v>6553</c:v>
                </c:pt>
                <c:pt idx="78">
                  <c:v>184144</c:v>
                </c:pt>
                <c:pt idx="79">
                  <c:v>26492</c:v>
                </c:pt>
                <c:pt idx="80">
                  <c:v>181889</c:v>
                </c:pt>
                <c:pt idx="81">
                  <c:v>3326</c:v>
                </c:pt>
                <c:pt idx="82">
                  <c:v>75093</c:v>
                </c:pt>
                <c:pt idx="83">
                  <c:v>98754</c:v>
                </c:pt>
                <c:pt idx="84">
                  <c:v>94991</c:v>
                </c:pt>
                <c:pt idx="85">
                  <c:v>285854</c:v>
                </c:pt>
                <c:pt idx="86">
                  <c:v>173254</c:v>
                </c:pt>
                <c:pt idx="87">
                  <c:v>184996</c:v>
                </c:pt>
                <c:pt idx="88">
                  <c:v>194644</c:v>
                </c:pt>
                <c:pt idx="89">
                  <c:v>539094</c:v>
                </c:pt>
                <c:pt idx="90">
                  <c:v>34836</c:v>
                </c:pt>
                <c:pt idx="91">
                  <c:v>114998</c:v>
                </c:pt>
                <c:pt idx="92">
                  <c:v>6758</c:v>
                </c:pt>
                <c:pt idx="93">
                  <c:v>89000</c:v>
                </c:pt>
                <c:pt idx="94">
                  <c:v>95448</c:v>
                </c:pt>
                <c:pt idx="95">
                  <c:v>24324</c:v>
                </c:pt>
                <c:pt idx="96">
                  <c:v>11797</c:v>
                </c:pt>
                <c:pt idx="97">
                  <c:v>4957</c:v>
                </c:pt>
                <c:pt idx="98">
                  <c:v>4380</c:v>
                </c:pt>
                <c:pt idx="99">
                  <c:v>6881</c:v>
                </c:pt>
                <c:pt idx="100">
                  <c:v>29204</c:v>
                </c:pt>
                <c:pt idx="101">
                  <c:v>55803</c:v>
                </c:pt>
                <c:pt idx="102">
                  <c:v>143488</c:v>
                </c:pt>
                <c:pt idx="103">
                  <c:v>19960</c:v>
                </c:pt>
                <c:pt idx="104">
                  <c:v>55734</c:v>
                </c:pt>
                <c:pt idx="105">
                  <c:v>22956</c:v>
                </c:pt>
                <c:pt idx="106">
                  <c:v>51064</c:v>
                </c:pt>
                <c:pt idx="107">
                  <c:v>23856</c:v>
                </c:pt>
                <c:pt idx="108">
                  <c:v>222565</c:v>
                </c:pt>
                <c:pt idx="109">
                  <c:v>15556</c:v>
                </c:pt>
                <c:pt idx="110">
                  <c:v>126038</c:v>
                </c:pt>
                <c:pt idx="111">
                  <c:v>148691</c:v>
                </c:pt>
                <c:pt idx="112">
                  <c:v>265670</c:v>
                </c:pt>
                <c:pt idx="113">
                  <c:v>134276</c:v>
                </c:pt>
                <c:pt idx="114">
                  <c:v>310658</c:v>
                </c:pt>
                <c:pt idx="115">
                  <c:v>403477</c:v>
                </c:pt>
                <c:pt idx="116">
                  <c:v>135324</c:v>
                </c:pt>
                <c:pt idx="117">
                  <c:v>126816</c:v>
                </c:pt>
                <c:pt idx="118">
                  <c:v>137188</c:v>
                </c:pt>
                <c:pt idx="119">
                  <c:v>122282</c:v>
                </c:pt>
                <c:pt idx="120">
                  <c:v>213372</c:v>
                </c:pt>
                <c:pt idx="121">
                  <c:v>115869</c:v>
                </c:pt>
                <c:pt idx="122">
                  <c:v>92059</c:v>
                </c:pt>
                <c:pt idx="123">
                  <c:v>128750</c:v>
                </c:pt>
                <c:pt idx="124">
                  <c:v>57246</c:v>
                </c:pt>
                <c:pt idx="125">
                  <c:v>10536</c:v>
                </c:pt>
                <c:pt idx="126">
                  <c:v>31600</c:v>
                </c:pt>
                <c:pt idx="127">
                  <c:v>176134</c:v>
                </c:pt>
                <c:pt idx="128">
                  <c:v>155970</c:v>
                </c:pt>
                <c:pt idx="129">
                  <c:v>5400</c:v>
                </c:pt>
                <c:pt idx="130">
                  <c:v>3800</c:v>
                </c:pt>
                <c:pt idx="131">
                  <c:v>82862</c:v>
                </c:pt>
                <c:pt idx="132">
                  <c:v>208800</c:v>
                </c:pt>
                <c:pt idx="133">
                  <c:v>3600</c:v>
                </c:pt>
                <c:pt idx="134">
                  <c:v>272700</c:v>
                </c:pt>
                <c:pt idx="135">
                  <c:v>189300</c:v>
                </c:pt>
                <c:pt idx="136">
                  <c:v>247130</c:v>
                </c:pt>
                <c:pt idx="137">
                  <c:v>85800</c:v>
                </c:pt>
                <c:pt idx="138">
                  <c:v>454716</c:v>
                </c:pt>
                <c:pt idx="139">
                  <c:v>111800</c:v>
                </c:pt>
                <c:pt idx="140">
                  <c:v>354700</c:v>
                </c:pt>
                <c:pt idx="141">
                  <c:v>3800</c:v>
                </c:pt>
                <c:pt idx="142">
                  <c:v>16664</c:v>
                </c:pt>
                <c:pt idx="143">
                  <c:v>7400</c:v>
                </c:pt>
                <c:pt idx="144">
                  <c:v>47200</c:v>
                </c:pt>
                <c:pt idx="145">
                  <c:v>0</c:v>
                </c:pt>
              </c:numCache>
            </c:numRef>
          </c:val>
        </c:ser>
        <c:marker val="1"/>
        <c:axId val="50480001"/>
        <c:axId val="50480002"/>
      </c:lineChart>
      <c:catAx>
        <c:axId val="504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컨테이너선계약량_TEU</a:t>
                </a:r>
              </a:p>
            </c:rich>
          </c:tx>
          <c:layout/>
        </c:title>
        <c:tickLblPos val="nextTo"/>
        <c:crossAx val="50480002"/>
        <c:crosses val="autoZero"/>
        <c:auto val="1"/>
        <c:lblAlgn val="ctr"/>
        <c:lblOffset val="100"/>
      </c:catAx>
      <c:valAx>
        <c:axId val="50480002"/>
        <c:scaling>
          <c:orientation val="minMax"/>
        </c:scaling>
        <c:axPos val="l"/>
        <c:majorGridlines/>
        <c:numFmt formatCode="General" sourceLinked="1"/>
        <c:tickLblPos val="nextTo"/>
        <c:crossAx val="504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탱커선계약량_DWT</c:v>
          </c:tx>
          <c:marker>
            <c:symbol val="none"/>
          </c:marker>
          <c:cat>
            <c:strRef>
              <c:f>투입독립변수!$CW$3:$CW$148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투입독립변수!$CX$3:$CX$148</c:f>
              <c:numCache>
                <c:formatCode>General</c:formatCode>
                <c:ptCount val="146"/>
                <c:pt idx="0">
                  <c:v>5642828</c:v>
                </c:pt>
                <c:pt idx="1">
                  <c:v>4528696</c:v>
                </c:pt>
                <c:pt idx="2">
                  <c:v>2755871</c:v>
                </c:pt>
                <c:pt idx="3">
                  <c:v>3432534</c:v>
                </c:pt>
                <c:pt idx="4">
                  <c:v>1406451</c:v>
                </c:pt>
                <c:pt idx="5">
                  <c:v>3465307</c:v>
                </c:pt>
                <c:pt idx="6">
                  <c:v>4443159</c:v>
                </c:pt>
                <c:pt idx="7">
                  <c:v>1107833</c:v>
                </c:pt>
                <c:pt idx="8">
                  <c:v>2144312</c:v>
                </c:pt>
                <c:pt idx="9">
                  <c:v>3131277</c:v>
                </c:pt>
                <c:pt idx="10">
                  <c:v>3069067</c:v>
                </c:pt>
                <c:pt idx="11">
                  <c:v>2516061</c:v>
                </c:pt>
                <c:pt idx="12">
                  <c:v>4788627</c:v>
                </c:pt>
                <c:pt idx="13">
                  <c:v>1380180</c:v>
                </c:pt>
                <c:pt idx="14">
                  <c:v>866240</c:v>
                </c:pt>
                <c:pt idx="15">
                  <c:v>1950381</c:v>
                </c:pt>
                <c:pt idx="16">
                  <c:v>4985835</c:v>
                </c:pt>
                <c:pt idx="17">
                  <c:v>3254426</c:v>
                </c:pt>
                <c:pt idx="18">
                  <c:v>3455700</c:v>
                </c:pt>
                <c:pt idx="19">
                  <c:v>371634</c:v>
                </c:pt>
                <c:pt idx="20">
                  <c:v>1142089</c:v>
                </c:pt>
                <c:pt idx="21">
                  <c:v>2014753</c:v>
                </c:pt>
                <c:pt idx="22">
                  <c:v>2222728</c:v>
                </c:pt>
                <c:pt idx="23">
                  <c:v>3592851</c:v>
                </c:pt>
                <c:pt idx="24">
                  <c:v>6759716</c:v>
                </c:pt>
                <c:pt idx="25">
                  <c:v>6376366</c:v>
                </c:pt>
                <c:pt idx="26">
                  <c:v>18398773</c:v>
                </c:pt>
                <c:pt idx="27">
                  <c:v>6698322</c:v>
                </c:pt>
                <c:pt idx="28">
                  <c:v>2962758</c:v>
                </c:pt>
                <c:pt idx="29">
                  <c:v>6101539</c:v>
                </c:pt>
                <c:pt idx="30">
                  <c:v>7433674</c:v>
                </c:pt>
                <c:pt idx="31">
                  <c:v>8235950</c:v>
                </c:pt>
                <c:pt idx="32">
                  <c:v>6211163</c:v>
                </c:pt>
                <c:pt idx="33">
                  <c:v>4373662</c:v>
                </c:pt>
                <c:pt idx="34">
                  <c:v>9711009</c:v>
                </c:pt>
                <c:pt idx="35">
                  <c:v>7420907</c:v>
                </c:pt>
                <c:pt idx="36">
                  <c:v>5676677</c:v>
                </c:pt>
                <c:pt idx="37">
                  <c:v>3937999</c:v>
                </c:pt>
                <c:pt idx="38">
                  <c:v>5051933</c:v>
                </c:pt>
                <c:pt idx="39">
                  <c:v>3657497</c:v>
                </c:pt>
                <c:pt idx="40">
                  <c:v>3680388</c:v>
                </c:pt>
                <c:pt idx="41">
                  <c:v>5061286</c:v>
                </c:pt>
                <c:pt idx="42">
                  <c:v>3869760</c:v>
                </c:pt>
                <c:pt idx="43">
                  <c:v>2552493</c:v>
                </c:pt>
                <c:pt idx="44">
                  <c:v>3100778</c:v>
                </c:pt>
                <c:pt idx="45">
                  <c:v>3880099</c:v>
                </c:pt>
                <c:pt idx="46">
                  <c:v>3598296</c:v>
                </c:pt>
                <c:pt idx="47">
                  <c:v>3019206</c:v>
                </c:pt>
                <c:pt idx="48">
                  <c:v>5401180</c:v>
                </c:pt>
                <c:pt idx="49">
                  <c:v>1851121</c:v>
                </c:pt>
                <c:pt idx="50">
                  <c:v>3633957</c:v>
                </c:pt>
                <c:pt idx="51">
                  <c:v>8205652</c:v>
                </c:pt>
                <c:pt idx="52">
                  <c:v>9017994</c:v>
                </c:pt>
                <c:pt idx="53">
                  <c:v>6005341</c:v>
                </c:pt>
                <c:pt idx="54">
                  <c:v>4955081</c:v>
                </c:pt>
                <c:pt idx="55">
                  <c:v>10173662</c:v>
                </c:pt>
                <c:pt idx="56">
                  <c:v>3758890</c:v>
                </c:pt>
                <c:pt idx="57">
                  <c:v>473667</c:v>
                </c:pt>
                <c:pt idx="58">
                  <c:v>775660</c:v>
                </c:pt>
                <c:pt idx="59">
                  <c:v>723574</c:v>
                </c:pt>
                <c:pt idx="60">
                  <c:v>1598327</c:v>
                </c:pt>
                <c:pt idx="61">
                  <c:v>192571</c:v>
                </c:pt>
                <c:pt idx="62">
                  <c:v>564162</c:v>
                </c:pt>
                <c:pt idx="63">
                  <c:v>40410</c:v>
                </c:pt>
                <c:pt idx="64">
                  <c:v>0</c:v>
                </c:pt>
                <c:pt idx="65">
                  <c:v>218295</c:v>
                </c:pt>
                <c:pt idx="66">
                  <c:v>1294506</c:v>
                </c:pt>
                <c:pt idx="67">
                  <c:v>3850367</c:v>
                </c:pt>
                <c:pt idx="68">
                  <c:v>963612</c:v>
                </c:pt>
                <c:pt idx="69">
                  <c:v>2384658</c:v>
                </c:pt>
                <c:pt idx="70">
                  <c:v>810903</c:v>
                </c:pt>
                <c:pt idx="71">
                  <c:v>3329621</c:v>
                </c:pt>
                <c:pt idx="72">
                  <c:v>1016952</c:v>
                </c:pt>
                <c:pt idx="73">
                  <c:v>2656877</c:v>
                </c:pt>
                <c:pt idx="74">
                  <c:v>1294800</c:v>
                </c:pt>
                <c:pt idx="75">
                  <c:v>3889115</c:v>
                </c:pt>
                <c:pt idx="76">
                  <c:v>1413464</c:v>
                </c:pt>
                <c:pt idx="77">
                  <c:v>4898286</c:v>
                </c:pt>
                <c:pt idx="78">
                  <c:v>4975429</c:v>
                </c:pt>
                <c:pt idx="79">
                  <c:v>4321369</c:v>
                </c:pt>
                <c:pt idx="80">
                  <c:v>4938658</c:v>
                </c:pt>
                <c:pt idx="81">
                  <c:v>3405241</c:v>
                </c:pt>
                <c:pt idx="82">
                  <c:v>2672494</c:v>
                </c:pt>
                <c:pt idx="83">
                  <c:v>2850169</c:v>
                </c:pt>
                <c:pt idx="84">
                  <c:v>1177855</c:v>
                </c:pt>
                <c:pt idx="85">
                  <c:v>429941</c:v>
                </c:pt>
                <c:pt idx="86">
                  <c:v>444200</c:v>
                </c:pt>
                <c:pt idx="87">
                  <c:v>1425152</c:v>
                </c:pt>
                <c:pt idx="88">
                  <c:v>1137208</c:v>
                </c:pt>
                <c:pt idx="89">
                  <c:v>490378</c:v>
                </c:pt>
                <c:pt idx="90">
                  <c:v>1232121</c:v>
                </c:pt>
                <c:pt idx="91">
                  <c:v>458442</c:v>
                </c:pt>
                <c:pt idx="92">
                  <c:v>460965</c:v>
                </c:pt>
                <c:pt idx="93">
                  <c:v>364150</c:v>
                </c:pt>
                <c:pt idx="94">
                  <c:v>351526</c:v>
                </c:pt>
                <c:pt idx="95">
                  <c:v>2105191</c:v>
                </c:pt>
                <c:pt idx="96">
                  <c:v>1688348</c:v>
                </c:pt>
                <c:pt idx="97">
                  <c:v>642375</c:v>
                </c:pt>
                <c:pt idx="98">
                  <c:v>998965</c:v>
                </c:pt>
                <c:pt idx="99">
                  <c:v>605978</c:v>
                </c:pt>
                <c:pt idx="100">
                  <c:v>2160386</c:v>
                </c:pt>
                <c:pt idx="101">
                  <c:v>578673</c:v>
                </c:pt>
                <c:pt idx="102">
                  <c:v>725766</c:v>
                </c:pt>
                <c:pt idx="103">
                  <c:v>815944</c:v>
                </c:pt>
                <c:pt idx="104">
                  <c:v>541088</c:v>
                </c:pt>
                <c:pt idx="105">
                  <c:v>1302758</c:v>
                </c:pt>
                <c:pt idx="106">
                  <c:v>2243000</c:v>
                </c:pt>
                <c:pt idx="107">
                  <c:v>3651749</c:v>
                </c:pt>
                <c:pt idx="108">
                  <c:v>2870235</c:v>
                </c:pt>
                <c:pt idx="109">
                  <c:v>3844336</c:v>
                </c:pt>
                <c:pt idx="110">
                  <c:v>1480804</c:v>
                </c:pt>
                <c:pt idx="111">
                  <c:v>3343687</c:v>
                </c:pt>
                <c:pt idx="112">
                  <c:v>1324718</c:v>
                </c:pt>
                <c:pt idx="113">
                  <c:v>1832814</c:v>
                </c:pt>
                <c:pt idx="114">
                  <c:v>347879</c:v>
                </c:pt>
                <c:pt idx="115">
                  <c:v>3907428</c:v>
                </c:pt>
                <c:pt idx="116">
                  <c:v>2001984</c:v>
                </c:pt>
                <c:pt idx="117">
                  <c:v>2445775</c:v>
                </c:pt>
                <c:pt idx="118">
                  <c:v>3355980</c:v>
                </c:pt>
                <c:pt idx="119">
                  <c:v>11338685</c:v>
                </c:pt>
                <c:pt idx="120">
                  <c:v>3797925</c:v>
                </c:pt>
                <c:pt idx="121">
                  <c:v>3291274</c:v>
                </c:pt>
                <c:pt idx="122">
                  <c:v>3664770</c:v>
                </c:pt>
                <c:pt idx="123">
                  <c:v>1652413</c:v>
                </c:pt>
                <c:pt idx="124">
                  <c:v>1749000</c:v>
                </c:pt>
                <c:pt idx="125">
                  <c:v>2263701</c:v>
                </c:pt>
                <c:pt idx="126">
                  <c:v>2252600</c:v>
                </c:pt>
                <c:pt idx="127">
                  <c:v>1269600</c:v>
                </c:pt>
                <c:pt idx="128">
                  <c:v>2610140</c:v>
                </c:pt>
                <c:pt idx="129">
                  <c:v>1944400</c:v>
                </c:pt>
                <c:pt idx="130">
                  <c:v>695800</c:v>
                </c:pt>
                <c:pt idx="131">
                  <c:v>3498076</c:v>
                </c:pt>
                <c:pt idx="132">
                  <c:v>3438362</c:v>
                </c:pt>
                <c:pt idx="133">
                  <c:v>5662200</c:v>
                </c:pt>
                <c:pt idx="134">
                  <c:v>1977066</c:v>
                </c:pt>
                <c:pt idx="135">
                  <c:v>1242500</c:v>
                </c:pt>
                <c:pt idx="136">
                  <c:v>4564778</c:v>
                </c:pt>
                <c:pt idx="137">
                  <c:v>7345700</c:v>
                </c:pt>
                <c:pt idx="138">
                  <c:v>3553278</c:v>
                </c:pt>
                <c:pt idx="139">
                  <c:v>3311200</c:v>
                </c:pt>
                <c:pt idx="140">
                  <c:v>4422805</c:v>
                </c:pt>
                <c:pt idx="141">
                  <c:v>2750000</c:v>
                </c:pt>
                <c:pt idx="142">
                  <c:v>3124200</c:v>
                </c:pt>
                <c:pt idx="143">
                  <c:v>5461600</c:v>
                </c:pt>
                <c:pt idx="144">
                  <c:v>50000</c:v>
                </c:pt>
                <c:pt idx="145">
                  <c:v>727000</c:v>
                </c:pt>
              </c:numCache>
            </c:numRef>
          </c:val>
        </c:ser>
        <c:marker val="1"/>
        <c:axId val="50490001"/>
        <c:axId val="50490002"/>
      </c:lineChart>
      <c:catAx>
        <c:axId val="504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탱커선계약량_DWT</a:t>
                </a:r>
              </a:p>
            </c:rich>
          </c:tx>
          <c:layout/>
        </c:title>
        <c:tickLblPos val="nextTo"/>
        <c:crossAx val="50490002"/>
        <c:crosses val="autoZero"/>
        <c:auto val="1"/>
        <c:lblAlgn val="ctr"/>
        <c:lblOffset val="100"/>
      </c:catAx>
      <c:valAx>
        <c:axId val="50490002"/>
        <c:scaling>
          <c:orientation val="minMax"/>
        </c:scaling>
        <c:axPos val="l"/>
        <c:majorGridlines/>
        <c:numFmt formatCode="General" sourceLinked="1"/>
        <c:tickLblPos val="nextTo"/>
        <c:crossAx val="504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중국석탄_Million Tonnes</c:v>
          </c:tx>
          <c:marker>
            <c:symbol val="none"/>
          </c:marker>
          <c:cat>
            <c:strRef>
              <c:f>투입독립변수!$CY$3:$CY$148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투입독립변수!$CZ$3:$CZ$148</c:f>
              <c:numCache>
                <c:formatCode>General</c:formatCode>
                <c:ptCount val="146"/>
                <c:pt idx="0">
                  <c:v>1.11</c:v>
                </c:pt>
                <c:pt idx="1">
                  <c:v>1.11</c:v>
                </c:pt>
                <c:pt idx="2">
                  <c:v>0.88</c:v>
                </c:pt>
                <c:pt idx="3">
                  <c:v>1.15</c:v>
                </c:pt>
                <c:pt idx="4">
                  <c:v>1.32</c:v>
                </c:pt>
                <c:pt idx="5">
                  <c:v>1.12</c:v>
                </c:pt>
                <c:pt idx="6">
                  <c:v>1.44</c:v>
                </c:pt>
                <c:pt idx="7">
                  <c:v>1.69</c:v>
                </c:pt>
                <c:pt idx="8">
                  <c:v>1.05</c:v>
                </c:pt>
                <c:pt idx="9">
                  <c:v>1.97</c:v>
                </c:pt>
                <c:pt idx="10">
                  <c:v>1.27</c:v>
                </c:pt>
                <c:pt idx="11">
                  <c:v>1.85</c:v>
                </c:pt>
                <c:pt idx="12">
                  <c:v>2.06</c:v>
                </c:pt>
                <c:pt idx="13">
                  <c:v>1.96</c:v>
                </c:pt>
                <c:pt idx="14">
                  <c:v>1.17</c:v>
                </c:pt>
                <c:pt idx="15">
                  <c:v>1.97</c:v>
                </c:pt>
                <c:pt idx="16">
                  <c:v>1.88</c:v>
                </c:pt>
                <c:pt idx="17">
                  <c:v>1.97</c:v>
                </c:pt>
                <c:pt idx="18">
                  <c:v>2.3</c:v>
                </c:pt>
                <c:pt idx="19">
                  <c:v>2.22</c:v>
                </c:pt>
                <c:pt idx="20">
                  <c:v>1.45</c:v>
                </c:pt>
                <c:pt idx="21">
                  <c:v>1.52</c:v>
                </c:pt>
                <c:pt idx="22">
                  <c:v>1.92</c:v>
                </c:pt>
                <c:pt idx="23">
                  <c:v>2.22</c:v>
                </c:pt>
                <c:pt idx="24">
                  <c:v>2.8</c:v>
                </c:pt>
                <c:pt idx="25">
                  <c:v>2.51</c:v>
                </c:pt>
                <c:pt idx="26">
                  <c:v>2.49</c:v>
                </c:pt>
                <c:pt idx="27">
                  <c:v>3.57</c:v>
                </c:pt>
                <c:pt idx="28">
                  <c:v>3.49</c:v>
                </c:pt>
                <c:pt idx="29">
                  <c:v>2.91</c:v>
                </c:pt>
                <c:pt idx="30">
                  <c:v>2.25</c:v>
                </c:pt>
                <c:pt idx="31">
                  <c:v>2.14</c:v>
                </c:pt>
                <c:pt idx="32">
                  <c:v>2.25</c:v>
                </c:pt>
                <c:pt idx="33">
                  <c:v>2.87</c:v>
                </c:pt>
                <c:pt idx="34">
                  <c:v>3.06</c:v>
                </c:pt>
                <c:pt idx="35">
                  <c:v>4.25</c:v>
                </c:pt>
                <c:pt idx="36">
                  <c:v>3.98</c:v>
                </c:pt>
                <c:pt idx="37">
                  <c:v>4.62</c:v>
                </c:pt>
                <c:pt idx="38">
                  <c:v>3.87</c:v>
                </c:pt>
                <c:pt idx="39">
                  <c:v>5.64</c:v>
                </c:pt>
                <c:pt idx="40">
                  <c:v>4.75</c:v>
                </c:pt>
                <c:pt idx="41">
                  <c:v>3.39</c:v>
                </c:pt>
                <c:pt idx="42">
                  <c:v>3.75</c:v>
                </c:pt>
                <c:pt idx="43">
                  <c:v>3.6</c:v>
                </c:pt>
                <c:pt idx="44">
                  <c:v>3.66</c:v>
                </c:pt>
                <c:pt idx="45">
                  <c:v>3.39</c:v>
                </c:pt>
                <c:pt idx="46">
                  <c:v>3.34</c:v>
                </c:pt>
                <c:pt idx="47">
                  <c:v>3.96</c:v>
                </c:pt>
                <c:pt idx="48">
                  <c:v>3.89</c:v>
                </c:pt>
                <c:pt idx="49">
                  <c:v>4.14</c:v>
                </c:pt>
                <c:pt idx="50">
                  <c:v>2.79</c:v>
                </c:pt>
                <c:pt idx="51">
                  <c:v>4.05</c:v>
                </c:pt>
                <c:pt idx="52">
                  <c:v>3.17</c:v>
                </c:pt>
                <c:pt idx="53">
                  <c:v>3.84</c:v>
                </c:pt>
                <c:pt idx="54">
                  <c:v>2.49</c:v>
                </c:pt>
                <c:pt idx="55">
                  <c:v>3.12</c:v>
                </c:pt>
                <c:pt idx="56">
                  <c:v>3.41</c:v>
                </c:pt>
                <c:pt idx="57">
                  <c:v>3.97</c:v>
                </c:pt>
                <c:pt idx="58">
                  <c:v>3.74</c:v>
                </c:pt>
                <c:pt idx="59">
                  <c:v>2.1</c:v>
                </c:pt>
                <c:pt idx="60">
                  <c:v>2.37</c:v>
                </c:pt>
                <c:pt idx="61">
                  <c:v>3.07</c:v>
                </c:pt>
                <c:pt idx="62">
                  <c:v>5.06</c:v>
                </c:pt>
                <c:pt idx="63">
                  <c:v>5.73</c:v>
                </c:pt>
                <c:pt idx="64">
                  <c:v>8.51</c:v>
                </c:pt>
                <c:pt idx="65">
                  <c:v>9.2</c:v>
                </c:pt>
                <c:pt idx="66">
                  <c:v>15.45</c:v>
                </c:pt>
                <c:pt idx="67">
                  <c:v>13.11</c:v>
                </c:pt>
                <c:pt idx="68">
                  <c:v>11.4</c:v>
                </c:pt>
                <c:pt idx="69">
                  <c:v>12.63</c:v>
                </c:pt>
                <c:pt idx="70">
                  <c:v>11.27</c:v>
                </c:pt>
                <c:pt idx="71">
                  <c:v>13.29</c:v>
                </c:pt>
                <c:pt idx="72">
                  <c:v>17.19</c:v>
                </c:pt>
                <c:pt idx="73">
                  <c:v>16.35</c:v>
                </c:pt>
                <c:pt idx="74">
                  <c:v>13.46</c:v>
                </c:pt>
                <c:pt idx="75">
                  <c:v>15.84</c:v>
                </c:pt>
                <c:pt idx="76">
                  <c:v>13.54</c:v>
                </c:pt>
                <c:pt idx="77">
                  <c:v>11.04</c:v>
                </c:pt>
                <c:pt idx="78">
                  <c:v>11.53</c:v>
                </c:pt>
                <c:pt idx="79">
                  <c:v>13.33</c:v>
                </c:pt>
                <c:pt idx="80">
                  <c:v>12.84</c:v>
                </c:pt>
                <c:pt idx="81">
                  <c:v>15.32</c:v>
                </c:pt>
                <c:pt idx="82">
                  <c:v>12.42</c:v>
                </c:pt>
                <c:pt idx="83">
                  <c:v>14.56</c:v>
                </c:pt>
                <c:pt idx="84">
                  <c:v>17.51</c:v>
                </c:pt>
                <c:pt idx="85">
                  <c:v>17.64</c:v>
                </c:pt>
                <c:pt idx="86">
                  <c:v>7.27</c:v>
                </c:pt>
                <c:pt idx="87">
                  <c:v>9.77</c:v>
                </c:pt>
                <c:pt idx="88">
                  <c:v>11.34</c:v>
                </c:pt>
                <c:pt idx="89">
                  <c:v>14.9</c:v>
                </c:pt>
                <c:pt idx="90">
                  <c:v>15.41</c:v>
                </c:pt>
                <c:pt idx="91">
                  <c:v>19.66</c:v>
                </c:pt>
                <c:pt idx="92">
                  <c:v>18.61</c:v>
                </c:pt>
                <c:pt idx="93">
                  <c:v>20.6</c:v>
                </c:pt>
                <c:pt idx="94">
                  <c:v>17.5</c:v>
                </c:pt>
                <c:pt idx="95">
                  <c:v>24.78</c:v>
                </c:pt>
                <c:pt idx="96">
                  <c:v>24.11</c:v>
                </c:pt>
                <c:pt idx="97">
                  <c:v>18.36</c:v>
                </c:pt>
                <c:pt idx="98">
                  <c:v>18.6</c:v>
                </c:pt>
                <c:pt idx="99">
                  <c:v>20.13</c:v>
                </c:pt>
                <c:pt idx="100">
                  <c:v>22.94</c:v>
                </c:pt>
                <c:pt idx="101">
                  <c:v>24.41</c:v>
                </c:pt>
                <c:pt idx="102">
                  <c:v>23.43</c:v>
                </c:pt>
                <c:pt idx="103">
                  <c:v>22.04</c:v>
                </c:pt>
                <c:pt idx="104">
                  <c:v>19.09</c:v>
                </c:pt>
                <c:pt idx="105">
                  <c:v>16.86</c:v>
                </c:pt>
                <c:pt idx="106">
                  <c:v>19.32</c:v>
                </c:pt>
                <c:pt idx="107">
                  <c:v>25.43</c:v>
                </c:pt>
                <c:pt idx="108">
                  <c:v>32.12</c:v>
                </c:pt>
                <c:pt idx="109">
                  <c:v>28.67</c:v>
                </c:pt>
                <c:pt idx="110">
                  <c:v>22.18</c:v>
                </c:pt>
                <c:pt idx="111">
                  <c:v>24.36</c:v>
                </c:pt>
                <c:pt idx="112">
                  <c:v>26.56</c:v>
                </c:pt>
                <c:pt idx="113">
                  <c:v>25.49</c:v>
                </c:pt>
                <c:pt idx="114">
                  <c:v>21.11</c:v>
                </c:pt>
                <c:pt idx="115">
                  <c:v>27.06</c:v>
                </c:pt>
                <c:pt idx="116">
                  <c:v>24.23</c:v>
                </c:pt>
                <c:pt idx="117">
                  <c:v>23.04</c:v>
                </c:pt>
                <c:pt idx="118">
                  <c:v>21.55</c:v>
                </c:pt>
                <c:pt idx="119">
                  <c:v>25.8</c:v>
                </c:pt>
                <c:pt idx="120">
                  <c:v>32.19</c:v>
                </c:pt>
                <c:pt idx="121">
                  <c:v>33.79</c:v>
                </c:pt>
                <c:pt idx="122">
                  <c:v>21.89</c:v>
                </c:pt>
                <c:pt idx="123">
                  <c:v>23.83</c:v>
                </c:pt>
                <c:pt idx="124">
                  <c:v>24.06</c:v>
                </c:pt>
                <c:pt idx="125">
                  <c:v>21.68</c:v>
                </c:pt>
                <c:pt idx="126">
                  <c:v>22.55</c:v>
                </c:pt>
                <c:pt idx="127">
                  <c:v>21.39</c:v>
                </c:pt>
                <c:pt idx="128">
                  <c:v>17.18</c:v>
                </c:pt>
                <c:pt idx="129">
                  <c:v>19.47</c:v>
                </c:pt>
                <c:pt idx="130">
                  <c:v>18.42</c:v>
                </c:pt>
                <c:pt idx="131">
                  <c:v>19.24</c:v>
                </c:pt>
                <c:pt idx="132">
                  <c:v>24.5</c:v>
                </c:pt>
                <c:pt idx="133">
                  <c:v>15.19</c:v>
                </c:pt>
                <c:pt idx="134">
                  <c:v>13.83</c:v>
                </c:pt>
                <c:pt idx="135">
                  <c:v>15.91</c:v>
                </c:pt>
                <c:pt idx="136">
                  <c:v>18.33</c:v>
                </c:pt>
                <c:pt idx="137">
                  <c:v>13.55</c:v>
                </c:pt>
                <c:pt idx="138">
                  <c:v>15.23</c:v>
                </c:pt>
                <c:pt idx="139">
                  <c:v>19.67</c:v>
                </c:pt>
                <c:pt idx="140">
                  <c:v>16.4</c:v>
                </c:pt>
                <c:pt idx="141">
                  <c:v>16.57</c:v>
                </c:pt>
                <c:pt idx="142">
                  <c:v>12.92</c:v>
                </c:pt>
                <c:pt idx="143">
                  <c:v>14.77</c:v>
                </c:pt>
                <c:pt idx="144">
                  <c:v>15.63</c:v>
                </c:pt>
                <c:pt idx="145">
                  <c:v>13.76</c:v>
                </c:pt>
              </c:numCache>
            </c:numRef>
          </c:val>
        </c:ser>
        <c:marker val="1"/>
        <c:axId val="50500001"/>
        <c:axId val="50500002"/>
      </c:lineChart>
      <c:catAx>
        <c:axId val="505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중국석탄_Million Tonnes</a:t>
                </a:r>
              </a:p>
            </c:rich>
          </c:tx>
          <c:layout/>
        </c:title>
        <c:tickLblPos val="nextTo"/>
        <c:crossAx val="50500002"/>
        <c:crosses val="autoZero"/>
        <c:auto val="1"/>
        <c:lblAlgn val="ctr"/>
        <c:lblOffset val="100"/>
      </c:catAx>
      <c:valAx>
        <c:axId val="50500002"/>
        <c:scaling>
          <c:orientation val="minMax"/>
        </c:scaling>
        <c:axPos val="l"/>
        <c:majorGridlines/>
        <c:numFmt formatCode="General" sourceLinked="1"/>
        <c:tickLblPos val="nextTo"/>
        <c:crossAx val="505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호주연료탄_$/Tonne</c:v>
          </c:tx>
          <c:marker>
            <c:symbol val="none"/>
          </c:marker>
          <c:cat>
            <c:strRef>
              <c:f>투입독립변수!$DA$3:$DA$148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투입독립변수!$DB$3:$DB$148</c:f>
              <c:numCache>
                <c:formatCode>General</c:formatCode>
                <c:ptCount val="146"/>
                <c:pt idx="0">
                  <c:v>34</c:v>
                </c:pt>
                <c:pt idx="1">
                  <c:v>37.75</c:v>
                </c:pt>
                <c:pt idx="2">
                  <c:v>41.75</c:v>
                </c:pt>
                <c:pt idx="3">
                  <c:v>48.94</c:v>
                </c:pt>
                <c:pt idx="4">
                  <c:v>53.25</c:v>
                </c:pt>
                <c:pt idx="5">
                  <c:v>56.44</c:v>
                </c:pt>
                <c:pt idx="6">
                  <c:v>59.55</c:v>
                </c:pt>
                <c:pt idx="7">
                  <c:v>61.38</c:v>
                </c:pt>
                <c:pt idx="8">
                  <c:v>59.25</c:v>
                </c:pt>
                <c:pt idx="9">
                  <c:v>55.38</c:v>
                </c:pt>
                <c:pt idx="10">
                  <c:v>56.62</c:v>
                </c:pt>
                <c:pt idx="11">
                  <c:v>52.82</c:v>
                </c:pt>
                <c:pt idx="12">
                  <c:v>52.25</c:v>
                </c:pt>
                <c:pt idx="13">
                  <c:v>53.04</c:v>
                </c:pt>
                <c:pt idx="14">
                  <c:v>49.9</c:v>
                </c:pt>
                <c:pt idx="15">
                  <c:v>50.92</c:v>
                </c:pt>
                <c:pt idx="16">
                  <c:v>51.25</c:v>
                </c:pt>
                <c:pt idx="17">
                  <c:v>51.31</c:v>
                </c:pt>
                <c:pt idx="18">
                  <c:v>51</c:v>
                </c:pt>
                <c:pt idx="19">
                  <c:v>50.9</c:v>
                </c:pt>
                <c:pt idx="20">
                  <c:v>49.12</c:v>
                </c:pt>
                <c:pt idx="21">
                  <c:v>45.25</c:v>
                </c:pt>
                <c:pt idx="22">
                  <c:v>42.46</c:v>
                </c:pt>
                <c:pt idx="23">
                  <c:v>38.06</c:v>
                </c:pt>
                <c:pt idx="24">
                  <c:v>38.22</c:v>
                </c:pt>
                <c:pt idx="25">
                  <c:v>43.19</c:v>
                </c:pt>
                <c:pt idx="26">
                  <c:v>47.7</c:v>
                </c:pt>
                <c:pt idx="27">
                  <c:v>49.75</c:v>
                </c:pt>
                <c:pt idx="28">
                  <c:v>52.88</c:v>
                </c:pt>
                <c:pt idx="29">
                  <c:v>52.6</c:v>
                </c:pt>
                <c:pt idx="30">
                  <c:v>52.38</c:v>
                </c:pt>
                <c:pt idx="31">
                  <c:v>52.75</c:v>
                </c:pt>
                <c:pt idx="32">
                  <c:v>50.94</c:v>
                </c:pt>
                <c:pt idx="33">
                  <c:v>47.1</c:v>
                </c:pt>
                <c:pt idx="34">
                  <c:v>44.05</c:v>
                </c:pt>
                <c:pt idx="35">
                  <c:v>46</c:v>
                </c:pt>
                <c:pt idx="36">
                  <c:v>49.75</c:v>
                </c:pt>
                <c:pt idx="37">
                  <c:v>51.29</c:v>
                </c:pt>
                <c:pt idx="38">
                  <c:v>52.9</c:v>
                </c:pt>
                <c:pt idx="39">
                  <c:v>55.38</c:v>
                </c:pt>
                <c:pt idx="40">
                  <c:v>56.12</c:v>
                </c:pt>
                <c:pt idx="41">
                  <c:v>56</c:v>
                </c:pt>
                <c:pt idx="42">
                  <c:v>61.6</c:v>
                </c:pt>
                <c:pt idx="43">
                  <c:v>67.31</c:v>
                </c:pt>
                <c:pt idx="44">
                  <c:v>69.35</c:v>
                </c:pt>
                <c:pt idx="45">
                  <c:v>68.44</c:v>
                </c:pt>
                <c:pt idx="46">
                  <c:v>74.81</c:v>
                </c:pt>
                <c:pt idx="47">
                  <c:v>84.6</c:v>
                </c:pt>
                <c:pt idx="48">
                  <c:v>91</c:v>
                </c:pt>
                <c:pt idx="49">
                  <c:v>91.75</c:v>
                </c:pt>
                <c:pt idx="50">
                  <c:v>132</c:v>
                </c:pt>
                <c:pt idx="51">
                  <c:v>118.25</c:v>
                </c:pt>
                <c:pt idx="52">
                  <c:v>123</c:v>
                </c:pt>
                <c:pt idx="53">
                  <c:v>133.2</c:v>
                </c:pt>
                <c:pt idx="54">
                  <c:v>159.75</c:v>
                </c:pt>
                <c:pt idx="55">
                  <c:v>180</c:v>
                </c:pt>
                <c:pt idx="56">
                  <c:v>158.4</c:v>
                </c:pt>
                <c:pt idx="57">
                  <c:v>150</c:v>
                </c:pt>
                <c:pt idx="58">
                  <c:v>108</c:v>
                </c:pt>
                <c:pt idx="59">
                  <c:v>92.25</c:v>
                </c:pt>
                <c:pt idx="60">
                  <c:v>78.65</c:v>
                </c:pt>
                <c:pt idx="61">
                  <c:v>79.4</c:v>
                </c:pt>
                <c:pt idx="62">
                  <c:v>75.38</c:v>
                </c:pt>
                <c:pt idx="63">
                  <c:v>61</c:v>
                </c:pt>
                <c:pt idx="64">
                  <c:v>63.56</c:v>
                </c:pt>
                <c:pt idx="65">
                  <c:v>64.5</c:v>
                </c:pt>
                <c:pt idx="66">
                  <c:v>71.38</c:v>
                </c:pt>
                <c:pt idx="67">
                  <c:v>73.8</c:v>
                </c:pt>
                <c:pt idx="68">
                  <c:v>72.5</c:v>
                </c:pt>
                <c:pt idx="69">
                  <c:v>67.64</c:v>
                </c:pt>
                <c:pt idx="70">
                  <c:v>71.07</c:v>
                </c:pt>
                <c:pt idx="71">
                  <c:v>78.8</c:v>
                </c:pt>
                <c:pt idx="72">
                  <c:v>83.1</c:v>
                </c:pt>
                <c:pt idx="73">
                  <c:v>97</c:v>
                </c:pt>
                <c:pt idx="74">
                  <c:v>94.19</c:v>
                </c:pt>
                <c:pt idx="75">
                  <c:v>94.38</c:v>
                </c:pt>
                <c:pt idx="76">
                  <c:v>100.15</c:v>
                </c:pt>
                <c:pt idx="77">
                  <c:v>100.13</c:v>
                </c:pt>
                <c:pt idx="78">
                  <c:v>98.19</c:v>
                </c:pt>
                <c:pt idx="79">
                  <c:v>95.98</c:v>
                </c:pt>
                <c:pt idx="80">
                  <c:v>89.78</c:v>
                </c:pt>
                <c:pt idx="81">
                  <c:v>94.9</c:v>
                </c:pt>
                <c:pt idx="82">
                  <c:v>97.45</c:v>
                </c:pt>
                <c:pt idx="83">
                  <c:v>107.16</c:v>
                </c:pt>
                <c:pt idx="84">
                  <c:v>118.29</c:v>
                </c:pt>
                <c:pt idx="85">
                  <c:v>132.48</c:v>
                </c:pt>
                <c:pt idx="86">
                  <c:v>128.36</c:v>
                </c:pt>
                <c:pt idx="87">
                  <c:v>126.13</c:v>
                </c:pt>
                <c:pt idx="88">
                  <c:v>122.5</c:v>
                </c:pt>
                <c:pt idx="89">
                  <c:v>119.12</c:v>
                </c:pt>
                <c:pt idx="90">
                  <c:v>120.09</c:v>
                </c:pt>
                <c:pt idx="91">
                  <c:v>120.75</c:v>
                </c:pt>
                <c:pt idx="92">
                  <c:v>120.13</c:v>
                </c:pt>
                <c:pt idx="93">
                  <c:v>123.09</c:v>
                </c:pt>
                <c:pt idx="94">
                  <c:v>119.39</c:v>
                </c:pt>
                <c:pt idx="95">
                  <c:v>113.78</c:v>
                </c:pt>
                <c:pt idx="96">
                  <c:v>111.56</c:v>
                </c:pt>
                <c:pt idx="97">
                  <c:v>116.46</c:v>
                </c:pt>
                <c:pt idx="98">
                  <c:v>117.02</c:v>
                </c:pt>
                <c:pt idx="99">
                  <c:v>107.46</c:v>
                </c:pt>
                <c:pt idx="100">
                  <c:v>103.59</c:v>
                </c:pt>
                <c:pt idx="101">
                  <c:v>95.83</c:v>
                </c:pt>
                <c:pt idx="102">
                  <c:v>87.19</c:v>
                </c:pt>
                <c:pt idx="103">
                  <c:v>88.24</c:v>
                </c:pt>
                <c:pt idx="104">
                  <c:v>91</c:v>
                </c:pt>
                <c:pt idx="105">
                  <c:v>88.96</c:v>
                </c:pt>
                <c:pt idx="106">
                  <c:v>81.85</c:v>
                </c:pt>
                <c:pt idx="107">
                  <c:v>85.89</c:v>
                </c:pt>
                <c:pt idx="108">
                  <c:v>92.88</c:v>
                </c:pt>
                <c:pt idx="109">
                  <c:v>92.77</c:v>
                </c:pt>
                <c:pt idx="110">
                  <c:v>94.94</c:v>
                </c:pt>
                <c:pt idx="111">
                  <c:v>90.98</c:v>
                </c:pt>
                <c:pt idx="112">
                  <c:v>87.76</c:v>
                </c:pt>
                <c:pt idx="113">
                  <c:v>87.71</c:v>
                </c:pt>
                <c:pt idx="114">
                  <c:v>82.75</c:v>
                </c:pt>
                <c:pt idx="115">
                  <c:v>77.26</c:v>
                </c:pt>
                <c:pt idx="116">
                  <c:v>76.96</c:v>
                </c:pt>
                <c:pt idx="117">
                  <c:v>77.61</c:v>
                </c:pt>
                <c:pt idx="118">
                  <c:v>79.41</c:v>
                </c:pt>
                <c:pt idx="119">
                  <c:v>82.25</c:v>
                </c:pt>
                <c:pt idx="120">
                  <c:v>84.34</c:v>
                </c:pt>
                <c:pt idx="121">
                  <c:v>81.61</c:v>
                </c:pt>
                <c:pt idx="122">
                  <c:v>76.29</c:v>
                </c:pt>
                <c:pt idx="123">
                  <c:v>73.34</c:v>
                </c:pt>
                <c:pt idx="124">
                  <c:v>72.82</c:v>
                </c:pt>
                <c:pt idx="125">
                  <c:v>73.69</c:v>
                </c:pt>
                <c:pt idx="126">
                  <c:v>71.48</c:v>
                </c:pt>
                <c:pt idx="127">
                  <c:v>68.75</c:v>
                </c:pt>
                <c:pt idx="128">
                  <c:v>68.94</c:v>
                </c:pt>
                <c:pt idx="129">
                  <c:v>65.94</c:v>
                </c:pt>
                <c:pt idx="130">
                  <c:v>63.71</c:v>
                </c:pt>
                <c:pt idx="131">
                  <c:v>62.55</c:v>
                </c:pt>
                <c:pt idx="132">
                  <c:v>62.44</c:v>
                </c:pt>
                <c:pt idx="133">
                  <c:v>62.1</c:v>
                </c:pt>
                <c:pt idx="134">
                  <c:v>61.4</c:v>
                </c:pt>
                <c:pt idx="135">
                  <c:v>60.12</c:v>
                </c:pt>
                <c:pt idx="136">
                  <c:v>57.81</c:v>
                </c:pt>
                <c:pt idx="137">
                  <c:v>60.4</c:v>
                </c:pt>
                <c:pt idx="138">
                  <c:v>58.8</c:v>
                </c:pt>
                <c:pt idx="139">
                  <c:v>59.1</c:v>
                </c:pt>
                <c:pt idx="140">
                  <c:v>58.6</c:v>
                </c:pt>
                <c:pt idx="141">
                  <c:v>54.7</c:v>
                </c:pt>
                <c:pt idx="142">
                  <c:v>52.3</c:v>
                </c:pt>
                <c:pt idx="143">
                  <c:v>52.6</c:v>
                </c:pt>
                <c:pt idx="144">
                  <c:v>52.3</c:v>
                </c:pt>
                <c:pt idx="145">
                  <c:v>49.8</c:v>
                </c:pt>
              </c:numCache>
            </c:numRef>
          </c:val>
        </c:ser>
        <c:marker val="1"/>
        <c:axId val="50510001"/>
        <c:axId val="50510002"/>
      </c:lineChart>
      <c:catAx>
        <c:axId val="505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호주연료탄_$/Tonne</a:t>
                </a:r>
              </a:p>
            </c:rich>
          </c:tx>
          <c:layout/>
        </c:title>
        <c:tickLblPos val="nextTo"/>
        <c:crossAx val="50510002"/>
        <c:crosses val="autoZero"/>
        <c:auto val="1"/>
        <c:lblAlgn val="ctr"/>
        <c:lblOffset val="100"/>
      </c:catAx>
      <c:valAx>
        <c:axId val="50510002"/>
        <c:scaling>
          <c:orientation val="minMax"/>
        </c:scaling>
        <c:axPos val="l"/>
        <c:majorGridlines/>
        <c:numFmt formatCode="General" sourceLinked="1"/>
        <c:tickLblPos val="nextTo"/>
        <c:crossAx val="505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인도석탄_,000 tonnes</c:v>
          </c:tx>
          <c:marker>
            <c:symbol val="none"/>
          </c:marker>
          <c:cat>
            <c:strRef>
              <c:f>투입독립변수!$DC$3:$DC$148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투입독립변수!$DD$3:$DD$148</c:f>
              <c:numCache>
                <c:formatCode>General</c:formatCode>
                <c:ptCount val="146"/>
                <c:pt idx="0">
                  <c:v>2106.88</c:v>
                </c:pt>
                <c:pt idx="1">
                  <c:v>2106.88</c:v>
                </c:pt>
                <c:pt idx="2">
                  <c:v>2106.88</c:v>
                </c:pt>
                <c:pt idx="3">
                  <c:v>1980.08</c:v>
                </c:pt>
                <c:pt idx="4">
                  <c:v>1992.94</c:v>
                </c:pt>
                <c:pt idx="5">
                  <c:v>3051.18</c:v>
                </c:pt>
                <c:pt idx="6">
                  <c:v>2138.5</c:v>
                </c:pt>
                <c:pt idx="7">
                  <c:v>2267.63</c:v>
                </c:pt>
                <c:pt idx="8">
                  <c:v>2914.86</c:v>
                </c:pt>
                <c:pt idx="9">
                  <c:v>2348.82</c:v>
                </c:pt>
                <c:pt idx="10">
                  <c:v>3190.81</c:v>
                </c:pt>
                <c:pt idx="11">
                  <c:v>3031.95</c:v>
                </c:pt>
                <c:pt idx="12">
                  <c:v>2777.49</c:v>
                </c:pt>
                <c:pt idx="13">
                  <c:v>3094</c:v>
                </c:pt>
                <c:pt idx="14">
                  <c:v>3499.7</c:v>
                </c:pt>
                <c:pt idx="15">
                  <c:v>2830.84</c:v>
                </c:pt>
                <c:pt idx="16">
                  <c:v>2990.03</c:v>
                </c:pt>
                <c:pt idx="17">
                  <c:v>3723.8</c:v>
                </c:pt>
                <c:pt idx="18">
                  <c:v>3325.12</c:v>
                </c:pt>
                <c:pt idx="19">
                  <c:v>4304.68</c:v>
                </c:pt>
                <c:pt idx="20">
                  <c:v>3390.03</c:v>
                </c:pt>
                <c:pt idx="21">
                  <c:v>2825.06</c:v>
                </c:pt>
                <c:pt idx="22">
                  <c:v>3638.61</c:v>
                </c:pt>
                <c:pt idx="23">
                  <c:v>3991.22</c:v>
                </c:pt>
                <c:pt idx="24">
                  <c:v>3914.95</c:v>
                </c:pt>
                <c:pt idx="25">
                  <c:v>3856.03</c:v>
                </c:pt>
                <c:pt idx="26">
                  <c:v>3694.23</c:v>
                </c:pt>
                <c:pt idx="27">
                  <c:v>3245.46</c:v>
                </c:pt>
                <c:pt idx="28">
                  <c:v>3707.62</c:v>
                </c:pt>
                <c:pt idx="29">
                  <c:v>4561.25</c:v>
                </c:pt>
                <c:pt idx="30">
                  <c:v>4347.22</c:v>
                </c:pt>
                <c:pt idx="31">
                  <c:v>3074.76</c:v>
                </c:pt>
                <c:pt idx="32">
                  <c:v>3932.4</c:v>
                </c:pt>
                <c:pt idx="33">
                  <c:v>3898.51</c:v>
                </c:pt>
                <c:pt idx="34">
                  <c:v>3771</c:v>
                </c:pt>
                <c:pt idx="35">
                  <c:v>4309.79</c:v>
                </c:pt>
                <c:pt idx="36">
                  <c:v>4170.76</c:v>
                </c:pt>
                <c:pt idx="37">
                  <c:v>4469.14</c:v>
                </c:pt>
                <c:pt idx="38">
                  <c:v>4227.62</c:v>
                </c:pt>
                <c:pt idx="39">
                  <c:v>3851.88</c:v>
                </c:pt>
                <c:pt idx="40">
                  <c:v>5455.65</c:v>
                </c:pt>
                <c:pt idx="41">
                  <c:v>4836.05</c:v>
                </c:pt>
                <c:pt idx="42">
                  <c:v>3789.64</c:v>
                </c:pt>
                <c:pt idx="43">
                  <c:v>3615.12</c:v>
                </c:pt>
                <c:pt idx="44">
                  <c:v>3995.86</c:v>
                </c:pt>
                <c:pt idx="45">
                  <c:v>4109.99</c:v>
                </c:pt>
                <c:pt idx="46">
                  <c:v>2832.57</c:v>
                </c:pt>
                <c:pt idx="47">
                  <c:v>5066.17</c:v>
                </c:pt>
                <c:pt idx="48">
                  <c:v>5186.23</c:v>
                </c:pt>
                <c:pt idx="49">
                  <c:v>5738.78</c:v>
                </c:pt>
                <c:pt idx="50">
                  <c:v>5121.49</c:v>
                </c:pt>
                <c:pt idx="51">
                  <c:v>3967.49</c:v>
                </c:pt>
                <c:pt idx="52">
                  <c:v>4496.71</c:v>
                </c:pt>
                <c:pt idx="53">
                  <c:v>5899.52</c:v>
                </c:pt>
                <c:pt idx="54">
                  <c:v>4838.63</c:v>
                </c:pt>
                <c:pt idx="55">
                  <c:v>5013.83</c:v>
                </c:pt>
                <c:pt idx="56">
                  <c:v>5148.81</c:v>
                </c:pt>
                <c:pt idx="57">
                  <c:v>5029.96</c:v>
                </c:pt>
                <c:pt idx="58">
                  <c:v>5851.47</c:v>
                </c:pt>
                <c:pt idx="59">
                  <c:v>6226.52</c:v>
                </c:pt>
                <c:pt idx="60">
                  <c:v>4495.05</c:v>
                </c:pt>
                <c:pt idx="61">
                  <c:v>3171.65</c:v>
                </c:pt>
                <c:pt idx="62">
                  <c:v>3437.77</c:v>
                </c:pt>
                <c:pt idx="63">
                  <c:v>4698</c:v>
                </c:pt>
                <c:pt idx="64">
                  <c:v>7840.77</c:v>
                </c:pt>
                <c:pt idx="65">
                  <c:v>8662.04</c:v>
                </c:pt>
                <c:pt idx="66">
                  <c:v>7629.94</c:v>
                </c:pt>
                <c:pt idx="67">
                  <c:v>7239.55</c:v>
                </c:pt>
                <c:pt idx="68">
                  <c:v>7400.64</c:v>
                </c:pt>
                <c:pt idx="69">
                  <c:v>7509.47</c:v>
                </c:pt>
                <c:pt idx="70">
                  <c:v>8229.41</c:v>
                </c:pt>
                <c:pt idx="71">
                  <c:v>8459</c:v>
                </c:pt>
                <c:pt idx="72">
                  <c:v>7271.67</c:v>
                </c:pt>
                <c:pt idx="73">
                  <c:v>8240.98</c:v>
                </c:pt>
                <c:pt idx="74">
                  <c:v>8158.04</c:v>
                </c:pt>
                <c:pt idx="75">
                  <c:v>7225.44</c:v>
                </c:pt>
                <c:pt idx="76">
                  <c:v>9178.8</c:v>
                </c:pt>
                <c:pt idx="77">
                  <c:v>10022.06</c:v>
                </c:pt>
                <c:pt idx="78">
                  <c:v>11632.76</c:v>
                </c:pt>
                <c:pt idx="79">
                  <c:v>9723.25</c:v>
                </c:pt>
                <c:pt idx="80">
                  <c:v>8878.78</c:v>
                </c:pt>
                <c:pt idx="81">
                  <c:v>9708.26</c:v>
                </c:pt>
                <c:pt idx="82">
                  <c:v>9022.67</c:v>
                </c:pt>
                <c:pt idx="83">
                  <c:v>8472.41</c:v>
                </c:pt>
                <c:pt idx="84">
                  <c:v>9040.54</c:v>
                </c:pt>
                <c:pt idx="85">
                  <c:v>8812.07</c:v>
                </c:pt>
                <c:pt idx="86">
                  <c:v>7393.44</c:v>
                </c:pt>
                <c:pt idx="87">
                  <c:v>9926.1</c:v>
                </c:pt>
                <c:pt idx="88">
                  <c:v>12478.9</c:v>
                </c:pt>
                <c:pt idx="89">
                  <c:v>10427.24</c:v>
                </c:pt>
                <c:pt idx="90">
                  <c:v>12476.95</c:v>
                </c:pt>
                <c:pt idx="91">
                  <c:v>11134.42</c:v>
                </c:pt>
                <c:pt idx="92">
                  <c:v>11005.97</c:v>
                </c:pt>
                <c:pt idx="93">
                  <c:v>10452.27</c:v>
                </c:pt>
                <c:pt idx="94">
                  <c:v>10069.37</c:v>
                </c:pt>
                <c:pt idx="95">
                  <c:v>8799.98</c:v>
                </c:pt>
                <c:pt idx="96">
                  <c:v>10490.08</c:v>
                </c:pt>
                <c:pt idx="97">
                  <c:v>10665.06</c:v>
                </c:pt>
                <c:pt idx="98">
                  <c:v>11243.89</c:v>
                </c:pt>
                <c:pt idx="99">
                  <c:v>11029.49</c:v>
                </c:pt>
                <c:pt idx="100">
                  <c:v>13240.18</c:v>
                </c:pt>
                <c:pt idx="101">
                  <c:v>12978.97</c:v>
                </c:pt>
                <c:pt idx="102">
                  <c:v>12466.44</c:v>
                </c:pt>
                <c:pt idx="103">
                  <c:v>11160.57</c:v>
                </c:pt>
                <c:pt idx="104">
                  <c:v>12160.06</c:v>
                </c:pt>
                <c:pt idx="105">
                  <c:v>12580.61</c:v>
                </c:pt>
                <c:pt idx="106">
                  <c:v>12539.23</c:v>
                </c:pt>
                <c:pt idx="107">
                  <c:v>15432.58</c:v>
                </c:pt>
                <c:pt idx="108">
                  <c:v>13622.71</c:v>
                </c:pt>
                <c:pt idx="109">
                  <c:v>18027.77</c:v>
                </c:pt>
                <c:pt idx="110">
                  <c:v>13152.02</c:v>
                </c:pt>
                <c:pt idx="111">
                  <c:v>11739.35</c:v>
                </c:pt>
                <c:pt idx="112">
                  <c:v>15592.1</c:v>
                </c:pt>
                <c:pt idx="113">
                  <c:v>18667.26</c:v>
                </c:pt>
                <c:pt idx="114">
                  <c:v>18375.25</c:v>
                </c:pt>
                <c:pt idx="115">
                  <c:v>14352.99</c:v>
                </c:pt>
                <c:pt idx="116">
                  <c:v>15141.05</c:v>
                </c:pt>
                <c:pt idx="117">
                  <c:v>11286.4</c:v>
                </c:pt>
                <c:pt idx="118">
                  <c:v>13407.29</c:v>
                </c:pt>
                <c:pt idx="119">
                  <c:v>14731.24</c:v>
                </c:pt>
                <c:pt idx="120">
                  <c:v>14047.35</c:v>
                </c:pt>
                <c:pt idx="121">
                  <c:v>13370.9</c:v>
                </c:pt>
                <c:pt idx="122">
                  <c:v>11956.85</c:v>
                </c:pt>
                <c:pt idx="123">
                  <c:v>14834.87</c:v>
                </c:pt>
                <c:pt idx="124">
                  <c:v>18227.49</c:v>
                </c:pt>
                <c:pt idx="125">
                  <c:v>18382.31</c:v>
                </c:pt>
                <c:pt idx="126">
                  <c:v>19675.75</c:v>
                </c:pt>
                <c:pt idx="127">
                  <c:v>17922.07</c:v>
                </c:pt>
                <c:pt idx="128">
                  <c:v>18309.86</c:v>
                </c:pt>
                <c:pt idx="129">
                  <c:v>17938.45</c:v>
                </c:pt>
                <c:pt idx="130">
                  <c:v>19457.62</c:v>
                </c:pt>
                <c:pt idx="131">
                  <c:v>21539.23</c:v>
                </c:pt>
                <c:pt idx="132">
                  <c:v>17411.05</c:v>
                </c:pt>
                <c:pt idx="133">
                  <c:v>20330.39</c:v>
                </c:pt>
                <c:pt idx="134">
                  <c:v>18188.24</c:v>
                </c:pt>
                <c:pt idx="135">
                  <c:v>18304.92</c:v>
                </c:pt>
                <c:pt idx="136">
                  <c:v>18730</c:v>
                </c:pt>
                <c:pt idx="137">
                  <c:v>18670</c:v>
                </c:pt>
                <c:pt idx="138">
                  <c:v>19610</c:v>
                </c:pt>
                <c:pt idx="139">
                  <c:v>19230</c:v>
                </c:pt>
                <c:pt idx="140">
                  <c:v>15650</c:v>
                </c:pt>
                <c:pt idx="141">
                  <c:v>14280</c:v>
                </c:pt>
                <c:pt idx="142">
                  <c:v>12600</c:v>
                </c:pt>
                <c:pt idx="143">
                  <c:v>14520</c:v>
                </c:pt>
                <c:pt idx="144">
                  <c:v>11600</c:v>
                </c:pt>
                <c:pt idx="145">
                  <c:v>12350</c:v>
                </c:pt>
              </c:numCache>
            </c:numRef>
          </c:val>
        </c:ser>
        <c:marker val="1"/>
        <c:axId val="50520001"/>
        <c:axId val="50520002"/>
      </c:lineChart>
      <c:catAx>
        <c:axId val="505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인도석탄_,000 tonnes</a:t>
                </a:r>
              </a:p>
            </c:rich>
          </c:tx>
          <c:layout/>
        </c:title>
        <c:tickLblPos val="nextTo"/>
        <c:crossAx val="50520002"/>
        <c:crosses val="autoZero"/>
        <c:auto val="1"/>
        <c:lblAlgn val="ctr"/>
        <c:lblOffset val="100"/>
      </c:catAx>
      <c:valAx>
        <c:axId val="50520002"/>
        <c:scaling>
          <c:orientation val="minMax"/>
        </c:scaling>
        <c:axPos val="l"/>
        <c:majorGridlines/>
        <c:numFmt formatCode="General" sourceLinked="1"/>
        <c:tickLblPos val="nextTo"/>
        <c:crossAx val="505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원유_M bpd</c:v>
          </c:tx>
          <c:marker>
            <c:symbol val="none"/>
          </c:marker>
          <c:cat>
            <c:strRef>
              <c:f>투입독립변수!$DE$3:$DE$148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투입독립변수!$DF$3:$DF$148</c:f>
              <c:numCache>
                <c:formatCode>General</c:formatCode>
                <c:ptCount val="146"/>
                <c:pt idx="0">
                  <c:v>18.86</c:v>
                </c:pt>
                <c:pt idx="1">
                  <c:v>18.72</c:v>
                </c:pt>
                <c:pt idx="2">
                  <c:v>19.49</c:v>
                </c:pt>
                <c:pt idx="3">
                  <c:v>18.73</c:v>
                </c:pt>
                <c:pt idx="4">
                  <c:v>18.67</c:v>
                </c:pt>
                <c:pt idx="5">
                  <c:v>18.91</c:v>
                </c:pt>
                <c:pt idx="6">
                  <c:v>18.77</c:v>
                </c:pt>
                <c:pt idx="7">
                  <c:v>18.51</c:v>
                </c:pt>
                <c:pt idx="8">
                  <c:v>19.37</c:v>
                </c:pt>
                <c:pt idx="9">
                  <c:v>19.91</c:v>
                </c:pt>
                <c:pt idx="10">
                  <c:v>19.21</c:v>
                </c:pt>
                <c:pt idx="11">
                  <c:v>20.22</c:v>
                </c:pt>
                <c:pt idx="12">
                  <c:v>18.95</c:v>
                </c:pt>
                <c:pt idx="13">
                  <c:v>19.81</c:v>
                </c:pt>
                <c:pt idx="14">
                  <c:v>19.52</c:v>
                </c:pt>
                <c:pt idx="15">
                  <c:v>19.52</c:v>
                </c:pt>
                <c:pt idx="16">
                  <c:v>19.11</c:v>
                </c:pt>
                <c:pt idx="17">
                  <c:v>19.5</c:v>
                </c:pt>
                <c:pt idx="18">
                  <c:v>19.29</c:v>
                </c:pt>
                <c:pt idx="19">
                  <c:v>19.68</c:v>
                </c:pt>
                <c:pt idx="20">
                  <c:v>19.08</c:v>
                </c:pt>
                <c:pt idx="21">
                  <c:v>19.72</c:v>
                </c:pt>
                <c:pt idx="22">
                  <c:v>19.55</c:v>
                </c:pt>
                <c:pt idx="23">
                  <c:v>20.13</c:v>
                </c:pt>
                <c:pt idx="24">
                  <c:v>18.24</c:v>
                </c:pt>
                <c:pt idx="25">
                  <c:v>19.14</c:v>
                </c:pt>
                <c:pt idx="26">
                  <c:v>19.48</c:v>
                </c:pt>
                <c:pt idx="27">
                  <c:v>18.96</c:v>
                </c:pt>
                <c:pt idx="28">
                  <c:v>19.23</c:v>
                </c:pt>
                <c:pt idx="29">
                  <c:v>19.5</c:v>
                </c:pt>
                <c:pt idx="30">
                  <c:v>18.32</c:v>
                </c:pt>
                <c:pt idx="31">
                  <c:v>18.14</c:v>
                </c:pt>
                <c:pt idx="32">
                  <c:v>18.43</c:v>
                </c:pt>
                <c:pt idx="33">
                  <c:v>19.58</c:v>
                </c:pt>
                <c:pt idx="34">
                  <c:v>19.39</c:v>
                </c:pt>
                <c:pt idx="35">
                  <c:v>19.31</c:v>
                </c:pt>
                <c:pt idx="36">
                  <c:v>19.3</c:v>
                </c:pt>
                <c:pt idx="37">
                  <c:v>19.31</c:v>
                </c:pt>
                <c:pt idx="38">
                  <c:v>18.5</c:v>
                </c:pt>
                <c:pt idx="39">
                  <c:v>18.44</c:v>
                </c:pt>
                <c:pt idx="40">
                  <c:v>19.32</c:v>
                </c:pt>
                <c:pt idx="41">
                  <c:v>17.83</c:v>
                </c:pt>
                <c:pt idx="42">
                  <c:v>18.8</c:v>
                </c:pt>
                <c:pt idx="43">
                  <c:v>18.08</c:v>
                </c:pt>
                <c:pt idx="44">
                  <c:v>18.28</c:v>
                </c:pt>
                <c:pt idx="45">
                  <c:v>19.19</c:v>
                </c:pt>
                <c:pt idx="46">
                  <c:v>18.62</c:v>
                </c:pt>
                <c:pt idx="47">
                  <c:v>18.32</c:v>
                </c:pt>
                <c:pt idx="48">
                  <c:v>18.83</c:v>
                </c:pt>
                <c:pt idx="49">
                  <c:v>18.61</c:v>
                </c:pt>
                <c:pt idx="50">
                  <c:v>18.93</c:v>
                </c:pt>
                <c:pt idx="51">
                  <c:v>19.33</c:v>
                </c:pt>
                <c:pt idx="52">
                  <c:v>18.92</c:v>
                </c:pt>
                <c:pt idx="53">
                  <c:v>17.63</c:v>
                </c:pt>
                <c:pt idx="54">
                  <c:v>19.11</c:v>
                </c:pt>
                <c:pt idx="55">
                  <c:v>17.89</c:v>
                </c:pt>
                <c:pt idx="56">
                  <c:v>17.78</c:v>
                </c:pt>
                <c:pt idx="57">
                  <c:v>18.93</c:v>
                </c:pt>
                <c:pt idx="58">
                  <c:v>18.53</c:v>
                </c:pt>
                <c:pt idx="59">
                  <c:v>18.7</c:v>
                </c:pt>
                <c:pt idx="60">
                  <c:v>16.43</c:v>
                </c:pt>
                <c:pt idx="61">
                  <c:v>18.16</c:v>
                </c:pt>
                <c:pt idx="62">
                  <c:v>17.65</c:v>
                </c:pt>
                <c:pt idx="63">
                  <c:v>16.87</c:v>
                </c:pt>
                <c:pt idx="64">
                  <c:v>16.99</c:v>
                </c:pt>
                <c:pt idx="65">
                  <c:v>16.57</c:v>
                </c:pt>
                <c:pt idx="66">
                  <c:v>16.6</c:v>
                </c:pt>
                <c:pt idx="67">
                  <c:v>16.2</c:v>
                </c:pt>
                <c:pt idx="68">
                  <c:v>15.55</c:v>
                </c:pt>
                <c:pt idx="69">
                  <c:v>15.86</c:v>
                </c:pt>
                <c:pt idx="70">
                  <c:v>15.49</c:v>
                </c:pt>
                <c:pt idx="71">
                  <c:v>15.83</c:v>
                </c:pt>
                <c:pt idx="72">
                  <c:v>15.34</c:v>
                </c:pt>
                <c:pt idx="73">
                  <c:v>15.03</c:v>
                </c:pt>
                <c:pt idx="74">
                  <c:v>15.26</c:v>
                </c:pt>
                <c:pt idx="75">
                  <c:v>14.14</c:v>
                </c:pt>
                <c:pt idx="76">
                  <c:v>15.42</c:v>
                </c:pt>
                <c:pt idx="77">
                  <c:v>15.49</c:v>
                </c:pt>
                <c:pt idx="78">
                  <c:v>16.2</c:v>
                </c:pt>
                <c:pt idx="79">
                  <c:v>16.39</c:v>
                </c:pt>
                <c:pt idx="80">
                  <c:v>16.23</c:v>
                </c:pt>
                <c:pt idx="81">
                  <c:v>15.98</c:v>
                </c:pt>
                <c:pt idx="82">
                  <c:v>16.72</c:v>
                </c:pt>
                <c:pt idx="83">
                  <c:v>16.25</c:v>
                </c:pt>
                <c:pt idx="84">
                  <c:v>14.74</c:v>
                </c:pt>
                <c:pt idx="85">
                  <c:v>15.56</c:v>
                </c:pt>
                <c:pt idx="86">
                  <c:v>15.8</c:v>
                </c:pt>
                <c:pt idx="87">
                  <c:v>15.44</c:v>
                </c:pt>
                <c:pt idx="88">
                  <c:v>15.98</c:v>
                </c:pt>
                <c:pt idx="89">
                  <c:v>14.2</c:v>
                </c:pt>
                <c:pt idx="90">
                  <c:v>15.32</c:v>
                </c:pt>
                <c:pt idx="91">
                  <c:v>14.31</c:v>
                </c:pt>
                <c:pt idx="92">
                  <c:v>14.75</c:v>
                </c:pt>
                <c:pt idx="93">
                  <c:v>15.38</c:v>
                </c:pt>
                <c:pt idx="94">
                  <c:v>15.47</c:v>
                </c:pt>
                <c:pt idx="95">
                  <c:v>15.19</c:v>
                </c:pt>
                <c:pt idx="96">
                  <c:v>15.34</c:v>
                </c:pt>
                <c:pt idx="97">
                  <c:v>15.27</c:v>
                </c:pt>
                <c:pt idx="98">
                  <c:v>14.47</c:v>
                </c:pt>
                <c:pt idx="99">
                  <c:v>15.06</c:v>
                </c:pt>
                <c:pt idx="100">
                  <c:v>14.79</c:v>
                </c:pt>
                <c:pt idx="101">
                  <c:v>14.56</c:v>
                </c:pt>
                <c:pt idx="102">
                  <c:v>14.68</c:v>
                </c:pt>
                <c:pt idx="103">
                  <c:v>14.33</c:v>
                </c:pt>
                <c:pt idx="104">
                  <c:v>15.02</c:v>
                </c:pt>
                <c:pt idx="105">
                  <c:v>14.66</c:v>
                </c:pt>
                <c:pt idx="106">
                  <c:v>14.99</c:v>
                </c:pt>
                <c:pt idx="107">
                  <c:v>14.21</c:v>
                </c:pt>
                <c:pt idx="108">
                  <c:v>14.55</c:v>
                </c:pt>
                <c:pt idx="109">
                  <c:v>13.9</c:v>
                </c:pt>
                <c:pt idx="110">
                  <c:v>13.85</c:v>
                </c:pt>
                <c:pt idx="111">
                  <c:v>13.2</c:v>
                </c:pt>
                <c:pt idx="112">
                  <c:v>14.04</c:v>
                </c:pt>
                <c:pt idx="113">
                  <c:v>11.63</c:v>
                </c:pt>
                <c:pt idx="114">
                  <c:v>13.65</c:v>
                </c:pt>
                <c:pt idx="115">
                  <c:v>13.26</c:v>
                </c:pt>
                <c:pt idx="116">
                  <c:v>13.21</c:v>
                </c:pt>
                <c:pt idx="117">
                  <c:v>13.75</c:v>
                </c:pt>
                <c:pt idx="118">
                  <c:v>13.67</c:v>
                </c:pt>
                <c:pt idx="119">
                  <c:v>12.96</c:v>
                </c:pt>
                <c:pt idx="120">
                  <c:v>13.27</c:v>
                </c:pt>
                <c:pt idx="121">
                  <c:v>11.54</c:v>
                </c:pt>
                <c:pt idx="122">
                  <c:v>12.5</c:v>
                </c:pt>
                <c:pt idx="123">
                  <c:v>13.18</c:v>
                </c:pt>
                <c:pt idx="124">
                  <c:v>12.7</c:v>
                </c:pt>
                <c:pt idx="125">
                  <c:v>12.23</c:v>
                </c:pt>
                <c:pt idx="126">
                  <c:v>12.25</c:v>
                </c:pt>
                <c:pt idx="127">
                  <c:v>12.51</c:v>
                </c:pt>
                <c:pt idx="128">
                  <c:v>11.31</c:v>
                </c:pt>
                <c:pt idx="129">
                  <c:v>11.53</c:v>
                </c:pt>
                <c:pt idx="130">
                  <c:v>11.67</c:v>
                </c:pt>
                <c:pt idx="131">
                  <c:v>12.34</c:v>
                </c:pt>
                <c:pt idx="132">
                  <c:v>12.19</c:v>
                </c:pt>
                <c:pt idx="133">
                  <c:v>11.41</c:v>
                </c:pt>
                <c:pt idx="134">
                  <c:v>11.83</c:v>
                </c:pt>
                <c:pt idx="135">
                  <c:v>11.58</c:v>
                </c:pt>
                <c:pt idx="136">
                  <c:v>11.72</c:v>
                </c:pt>
                <c:pt idx="137">
                  <c:v>12.2</c:v>
                </c:pt>
                <c:pt idx="138">
                  <c:v>12.26</c:v>
                </c:pt>
                <c:pt idx="139">
                  <c:v>11.11</c:v>
                </c:pt>
                <c:pt idx="140">
                  <c:v>12.03</c:v>
                </c:pt>
                <c:pt idx="141">
                  <c:v>11.53</c:v>
                </c:pt>
                <c:pt idx="142">
                  <c:v>11.62</c:v>
                </c:pt>
                <c:pt idx="143">
                  <c:v>11.87</c:v>
                </c:pt>
                <c:pt idx="144">
                  <c:v>11.81</c:v>
                </c:pt>
                <c:pt idx="145">
                  <c:v>11.12</c:v>
                </c:pt>
              </c:numCache>
            </c:numRef>
          </c:val>
        </c:ser>
        <c:marker val="1"/>
        <c:axId val="50530001"/>
        <c:axId val="50530002"/>
      </c:lineChart>
      <c:catAx>
        <c:axId val="505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원유_M bpd</a:t>
                </a:r>
              </a:p>
            </c:rich>
          </c:tx>
          <c:layout/>
        </c:title>
        <c:tickLblPos val="nextTo"/>
        <c:crossAx val="50530002"/>
        <c:crosses val="autoZero"/>
        <c:auto val="1"/>
        <c:lblAlgn val="ctr"/>
        <c:lblOffset val="100"/>
      </c:catAx>
      <c:valAx>
        <c:axId val="50530002"/>
        <c:scaling>
          <c:orientation val="minMax"/>
        </c:scaling>
        <c:axPos val="l"/>
        <c:majorGridlines/>
        <c:numFmt formatCode="General" sourceLinked="1"/>
        <c:tickLblPos val="nextTo"/>
        <c:crossAx val="505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미국곡물_M tonnes</c:v>
          </c:tx>
          <c:marker>
            <c:symbol val="none"/>
          </c:marker>
          <c:cat>
            <c:strRef>
              <c:f>투입독립변수!$DG$3:$DG$148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투입독립변수!$DH$3:$DH$148</c:f>
              <c:numCache>
                <c:formatCode>General</c:formatCode>
                <c:ptCount val="146"/>
                <c:pt idx="0">
                  <c:v>7.46</c:v>
                </c:pt>
                <c:pt idx="1">
                  <c:v>6.49</c:v>
                </c:pt>
                <c:pt idx="2">
                  <c:v>7.42</c:v>
                </c:pt>
                <c:pt idx="3">
                  <c:v>6.53</c:v>
                </c:pt>
                <c:pt idx="4">
                  <c:v>6.52</c:v>
                </c:pt>
                <c:pt idx="5">
                  <c:v>5.82</c:v>
                </c:pt>
                <c:pt idx="6">
                  <c:v>7.36</c:v>
                </c:pt>
                <c:pt idx="7">
                  <c:v>7.09</c:v>
                </c:pt>
                <c:pt idx="8">
                  <c:v>7.92</c:v>
                </c:pt>
                <c:pt idx="9">
                  <c:v>6.82</c:v>
                </c:pt>
                <c:pt idx="10">
                  <c:v>7.09</c:v>
                </c:pt>
                <c:pt idx="11">
                  <c:v>7.39</c:v>
                </c:pt>
                <c:pt idx="12">
                  <c:v>6.41</c:v>
                </c:pt>
                <c:pt idx="13">
                  <c:v>5.37</c:v>
                </c:pt>
                <c:pt idx="14">
                  <c:v>6.23</c:v>
                </c:pt>
                <c:pt idx="15">
                  <c:v>6.21</c:v>
                </c:pt>
                <c:pt idx="16">
                  <c:v>6.24</c:v>
                </c:pt>
                <c:pt idx="17">
                  <c:v>6.13</c:v>
                </c:pt>
                <c:pt idx="18">
                  <c:v>6.54</c:v>
                </c:pt>
                <c:pt idx="19">
                  <c:v>6.27</c:v>
                </c:pt>
                <c:pt idx="20">
                  <c:v>6.56</c:v>
                </c:pt>
                <c:pt idx="21">
                  <c:v>8</c:v>
                </c:pt>
                <c:pt idx="22">
                  <c:v>6.4</c:v>
                </c:pt>
                <c:pt idx="23">
                  <c:v>7.16</c:v>
                </c:pt>
                <c:pt idx="24">
                  <c:v>7.03</c:v>
                </c:pt>
                <c:pt idx="25">
                  <c:v>6.01</c:v>
                </c:pt>
                <c:pt idx="26">
                  <c:v>7.27</c:v>
                </c:pt>
                <c:pt idx="27">
                  <c:v>6.91</c:v>
                </c:pt>
                <c:pt idx="28">
                  <c:v>7.81</c:v>
                </c:pt>
                <c:pt idx="29">
                  <c:v>6.93</c:v>
                </c:pt>
                <c:pt idx="30">
                  <c:v>7.32</c:v>
                </c:pt>
                <c:pt idx="31">
                  <c:v>8.15</c:v>
                </c:pt>
                <c:pt idx="32">
                  <c:v>7.48</c:v>
                </c:pt>
                <c:pt idx="33">
                  <c:v>7.27</c:v>
                </c:pt>
                <c:pt idx="34">
                  <c:v>7.1</c:v>
                </c:pt>
                <c:pt idx="35">
                  <c:v>7.19</c:v>
                </c:pt>
                <c:pt idx="36">
                  <c:v>6.81</c:v>
                </c:pt>
                <c:pt idx="37">
                  <c:v>6.79</c:v>
                </c:pt>
                <c:pt idx="38">
                  <c:v>6.69</c:v>
                </c:pt>
                <c:pt idx="39">
                  <c:v>6.38</c:v>
                </c:pt>
                <c:pt idx="40">
                  <c:v>6.56</c:v>
                </c:pt>
                <c:pt idx="41">
                  <c:v>7.29</c:v>
                </c:pt>
                <c:pt idx="42">
                  <c:v>6.7</c:v>
                </c:pt>
                <c:pt idx="43">
                  <c:v>9.95</c:v>
                </c:pt>
                <c:pt idx="44">
                  <c:v>10.71</c:v>
                </c:pt>
                <c:pt idx="45">
                  <c:v>10.52</c:v>
                </c:pt>
                <c:pt idx="46">
                  <c:v>10.34</c:v>
                </c:pt>
                <c:pt idx="47">
                  <c:v>8.18</c:v>
                </c:pt>
                <c:pt idx="48">
                  <c:v>9.12</c:v>
                </c:pt>
                <c:pt idx="49">
                  <c:v>8.62</c:v>
                </c:pt>
                <c:pt idx="50">
                  <c:v>8.68</c:v>
                </c:pt>
                <c:pt idx="51">
                  <c:v>7.45</c:v>
                </c:pt>
                <c:pt idx="52">
                  <c:v>7.26</c:v>
                </c:pt>
                <c:pt idx="53">
                  <c:v>7.02</c:v>
                </c:pt>
                <c:pt idx="54">
                  <c:v>7.54</c:v>
                </c:pt>
                <c:pt idx="55">
                  <c:v>8.93</c:v>
                </c:pt>
                <c:pt idx="56">
                  <c:v>8.15</c:v>
                </c:pt>
                <c:pt idx="57">
                  <c:v>6.58</c:v>
                </c:pt>
                <c:pt idx="58">
                  <c:v>5.93</c:v>
                </c:pt>
                <c:pt idx="59">
                  <c:v>5.01</c:v>
                </c:pt>
                <c:pt idx="60">
                  <c:v>4.99</c:v>
                </c:pt>
                <c:pt idx="61">
                  <c:v>4.8</c:v>
                </c:pt>
                <c:pt idx="62">
                  <c:v>6.82</c:v>
                </c:pt>
                <c:pt idx="63">
                  <c:v>6.12</c:v>
                </c:pt>
                <c:pt idx="64">
                  <c:v>6.19</c:v>
                </c:pt>
                <c:pt idx="65">
                  <c:v>5.8</c:v>
                </c:pt>
                <c:pt idx="66">
                  <c:v>6.99</c:v>
                </c:pt>
                <c:pt idx="67">
                  <c:v>6.91</c:v>
                </c:pt>
                <c:pt idx="68">
                  <c:v>8.01</c:v>
                </c:pt>
                <c:pt idx="69">
                  <c:v>5.66</c:v>
                </c:pt>
                <c:pt idx="70">
                  <c:v>5.66</c:v>
                </c:pt>
                <c:pt idx="71">
                  <c:v>5.21</c:v>
                </c:pt>
                <c:pt idx="72">
                  <c:v>5.84</c:v>
                </c:pt>
                <c:pt idx="73">
                  <c:v>6.11</c:v>
                </c:pt>
                <c:pt idx="74">
                  <c:v>7.27</c:v>
                </c:pt>
                <c:pt idx="75">
                  <c:v>6.5</c:v>
                </c:pt>
                <c:pt idx="76">
                  <c:v>7.3</c:v>
                </c:pt>
                <c:pt idx="77">
                  <c:v>6.66</c:v>
                </c:pt>
                <c:pt idx="78">
                  <c:v>7.11</c:v>
                </c:pt>
                <c:pt idx="79">
                  <c:v>8.02</c:v>
                </c:pt>
                <c:pt idx="80">
                  <c:v>8.38</c:v>
                </c:pt>
                <c:pt idx="81">
                  <c:v>6.66</c:v>
                </c:pt>
                <c:pt idx="82">
                  <c:v>7.11</c:v>
                </c:pt>
                <c:pt idx="83">
                  <c:v>6.66</c:v>
                </c:pt>
                <c:pt idx="84">
                  <c:v>6.14</c:v>
                </c:pt>
                <c:pt idx="85">
                  <c:v>6.36</c:v>
                </c:pt>
                <c:pt idx="86">
                  <c:v>8.16</c:v>
                </c:pt>
                <c:pt idx="87">
                  <c:v>8.82</c:v>
                </c:pt>
                <c:pt idx="88">
                  <c:v>8.07</c:v>
                </c:pt>
                <c:pt idx="89">
                  <c:v>7.18</c:v>
                </c:pt>
                <c:pt idx="90">
                  <c:v>6.84</c:v>
                </c:pt>
                <c:pt idx="91">
                  <c:v>6.98</c:v>
                </c:pt>
                <c:pt idx="92">
                  <c:v>6.12</c:v>
                </c:pt>
                <c:pt idx="93">
                  <c:v>5.32</c:v>
                </c:pt>
                <c:pt idx="94">
                  <c:v>5.87</c:v>
                </c:pt>
                <c:pt idx="95">
                  <c:v>6.58</c:v>
                </c:pt>
                <c:pt idx="96">
                  <c:v>5.6</c:v>
                </c:pt>
                <c:pt idx="97">
                  <c:v>5.3</c:v>
                </c:pt>
                <c:pt idx="98">
                  <c:v>5.88</c:v>
                </c:pt>
                <c:pt idx="99">
                  <c:v>6.35</c:v>
                </c:pt>
                <c:pt idx="100">
                  <c:v>6.14</c:v>
                </c:pt>
                <c:pt idx="101">
                  <c:v>5.45</c:v>
                </c:pt>
                <c:pt idx="102">
                  <c:v>4.56</c:v>
                </c:pt>
                <c:pt idx="103">
                  <c:v>5.19</c:v>
                </c:pt>
                <c:pt idx="104">
                  <c:v>5.17</c:v>
                </c:pt>
                <c:pt idx="105">
                  <c:v>3.49</c:v>
                </c:pt>
                <c:pt idx="106">
                  <c:v>3.01</c:v>
                </c:pt>
                <c:pt idx="107">
                  <c:v>3.25</c:v>
                </c:pt>
                <c:pt idx="108">
                  <c:v>3.65</c:v>
                </c:pt>
                <c:pt idx="109">
                  <c:v>4.07</c:v>
                </c:pt>
                <c:pt idx="110">
                  <c:v>4.71</c:v>
                </c:pt>
                <c:pt idx="111">
                  <c:v>4.95</c:v>
                </c:pt>
                <c:pt idx="112">
                  <c:v>4.16</c:v>
                </c:pt>
                <c:pt idx="113">
                  <c:v>3.93</c:v>
                </c:pt>
                <c:pt idx="114">
                  <c:v>4.78</c:v>
                </c:pt>
                <c:pt idx="115">
                  <c:v>5.54</c:v>
                </c:pt>
                <c:pt idx="116">
                  <c:v>6.61</c:v>
                </c:pt>
                <c:pt idx="117">
                  <c:v>6.11</c:v>
                </c:pt>
                <c:pt idx="118">
                  <c:v>5.47</c:v>
                </c:pt>
                <c:pt idx="119">
                  <c:v>5.87</c:v>
                </c:pt>
                <c:pt idx="120">
                  <c:v>5.61</c:v>
                </c:pt>
                <c:pt idx="121">
                  <c:v>5.92</c:v>
                </c:pt>
                <c:pt idx="122">
                  <c:v>7.86</c:v>
                </c:pt>
                <c:pt idx="123">
                  <c:v>9.31</c:v>
                </c:pt>
                <c:pt idx="124">
                  <c:v>8.37</c:v>
                </c:pt>
                <c:pt idx="125">
                  <c:v>7.07</c:v>
                </c:pt>
                <c:pt idx="126">
                  <c:v>7.36</c:v>
                </c:pt>
                <c:pt idx="127">
                  <c:v>7.84</c:v>
                </c:pt>
                <c:pt idx="128">
                  <c:v>7.57</c:v>
                </c:pt>
                <c:pt idx="129">
                  <c:v>5.93</c:v>
                </c:pt>
                <c:pt idx="130">
                  <c:v>4.62</c:v>
                </c:pt>
                <c:pt idx="131">
                  <c:v>5.42</c:v>
                </c:pt>
                <c:pt idx="132">
                  <c:v>5.56</c:v>
                </c:pt>
                <c:pt idx="133">
                  <c:v>6.76</c:v>
                </c:pt>
                <c:pt idx="134">
                  <c:v>7.15</c:v>
                </c:pt>
                <c:pt idx="135">
                  <c:v>7.57</c:v>
                </c:pt>
                <c:pt idx="136">
                  <c:v>7.24</c:v>
                </c:pt>
                <c:pt idx="137">
                  <c:v>6.1</c:v>
                </c:pt>
                <c:pt idx="138">
                  <c:v>7.63</c:v>
                </c:pt>
                <c:pt idx="139">
                  <c:v>6.93</c:v>
                </c:pt>
                <c:pt idx="140">
                  <c:v>7</c:v>
                </c:pt>
                <c:pt idx="141">
                  <c:v>4.44</c:v>
                </c:pt>
                <c:pt idx="142">
                  <c:v>3.93</c:v>
                </c:pt>
                <c:pt idx="143">
                  <c:v>4.48</c:v>
                </c:pt>
                <c:pt idx="144">
                  <c:v>5.26</c:v>
                </c:pt>
                <c:pt idx="145">
                  <c:v>4.49</c:v>
                </c:pt>
              </c:numCache>
            </c:numRef>
          </c:val>
        </c:ser>
        <c:marker val="1"/>
        <c:axId val="50540001"/>
        <c:axId val="50540002"/>
      </c:lineChart>
      <c:catAx>
        <c:axId val="505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미국곡물_M tonnes</a:t>
                </a:r>
              </a:p>
            </c:rich>
          </c:tx>
          <c:layout/>
        </c:title>
        <c:tickLblPos val="nextTo"/>
        <c:crossAx val="50540002"/>
        <c:crosses val="autoZero"/>
        <c:auto val="1"/>
        <c:lblAlgn val="ctr"/>
        <c:lblOffset val="100"/>
      </c:catAx>
      <c:valAx>
        <c:axId val="50540002"/>
        <c:scaling>
          <c:orientation val="minMax"/>
        </c:scaling>
        <c:axPos val="l"/>
        <c:majorGridlines/>
        <c:numFmt formatCode="General" sourceLinked="1"/>
        <c:tickLblPos val="nextTo"/>
        <c:crossAx val="505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컨테이너선신조선가지수_Index</c:v>
          </c:tx>
          <c:marker>
            <c:symbol val="none"/>
          </c:marker>
          <c:cat>
            <c:strRef>
              <c:f>투입독립변수!$DI$3:$DI$148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투입독립변수!$DJ$3:$DJ$148</c:f>
              <c:numCache>
                <c:formatCode>General</c:formatCode>
                <c:ptCount val="146"/>
                <c:pt idx="0">
                  <c:v>90</c:v>
                </c:pt>
                <c:pt idx="1">
                  <c:v>90</c:v>
                </c:pt>
                <c:pt idx="2">
                  <c:v>92</c:v>
                </c:pt>
                <c:pt idx="3">
                  <c:v>99</c:v>
                </c:pt>
                <c:pt idx="4">
                  <c:v>99</c:v>
                </c:pt>
                <c:pt idx="5">
                  <c:v>99</c:v>
                </c:pt>
                <c:pt idx="6">
                  <c:v>101</c:v>
                </c:pt>
                <c:pt idx="7">
                  <c:v>101</c:v>
                </c:pt>
                <c:pt idx="8">
                  <c:v>101</c:v>
                </c:pt>
                <c:pt idx="9">
                  <c:v>101</c:v>
                </c:pt>
                <c:pt idx="10">
                  <c:v>101</c:v>
                </c:pt>
                <c:pt idx="11">
                  <c:v>106</c:v>
                </c:pt>
                <c:pt idx="12">
                  <c:v>112</c:v>
                </c:pt>
                <c:pt idx="13">
                  <c:v>114</c:v>
                </c:pt>
                <c:pt idx="14">
                  <c:v>122</c:v>
                </c:pt>
                <c:pt idx="15">
                  <c:v>127</c:v>
                </c:pt>
                <c:pt idx="16">
                  <c:v>128</c:v>
                </c:pt>
                <c:pt idx="17">
                  <c:v>124</c:v>
                </c:pt>
                <c:pt idx="18">
                  <c:v>123</c:v>
                </c:pt>
                <c:pt idx="19">
                  <c:v>119</c:v>
                </c:pt>
                <c:pt idx="20">
                  <c:v>117</c:v>
                </c:pt>
                <c:pt idx="21">
                  <c:v>117</c:v>
                </c:pt>
                <c:pt idx="22">
                  <c:v>114</c:v>
                </c:pt>
                <c:pt idx="23">
                  <c:v>114</c:v>
                </c:pt>
                <c:pt idx="24">
                  <c:v>114</c:v>
                </c:pt>
                <c:pt idx="25">
                  <c:v>114</c:v>
                </c:pt>
                <c:pt idx="26">
                  <c:v>114</c:v>
                </c:pt>
                <c:pt idx="27">
                  <c:v>114</c:v>
                </c:pt>
                <c:pt idx="28">
                  <c:v>114</c:v>
                </c:pt>
                <c:pt idx="29">
                  <c:v>115</c:v>
                </c:pt>
                <c:pt idx="30">
                  <c:v>116</c:v>
                </c:pt>
                <c:pt idx="31">
                  <c:v>117</c:v>
                </c:pt>
                <c:pt idx="32">
                  <c:v>117</c:v>
                </c:pt>
                <c:pt idx="33">
                  <c:v>117</c:v>
                </c:pt>
                <c:pt idx="34">
                  <c:v>117</c:v>
                </c:pt>
                <c:pt idx="35">
                  <c:v>116</c:v>
                </c:pt>
                <c:pt idx="36">
                  <c:v>116</c:v>
                </c:pt>
                <c:pt idx="37">
                  <c:v>116</c:v>
                </c:pt>
                <c:pt idx="38">
                  <c:v>116</c:v>
                </c:pt>
                <c:pt idx="39">
                  <c:v>116</c:v>
                </c:pt>
                <c:pt idx="40">
                  <c:v>117</c:v>
                </c:pt>
                <c:pt idx="41">
                  <c:v>118</c:v>
                </c:pt>
                <c:pt idx="42">
                  <c:v>118</c:v>
                </c:pt>
                <c:pt idx="43">
                  <c:v>119</c:v>
                </c:pt>
                <c:pt idx="44">
                  <c:v>120</c:v>
                </c:pt>
                <c:pt idx="45">
                  <c:v>122</c:v>
                </c:pt>
                <c:pt idx="46">
                  <c:v>123</c:v>
                </c:pt>
                <c:pt idx="47">
                  <c:v>124</c:v>
                </c:pt>
                <c:pt idx="48">
                  <c:v>124</c:v>
                </c:pt>
                <c:pt idx="49">
                  <c:v>125</c:v>
                </c:pt>
                <c:pt idx="50">
                  <c:v>125</c:v>
                </c:pt>
                <c:pt idx="51">
                  <c:v>125</c:v>
                </c:pt>
                <c:pt idx="52">
                  <c:v>126</c:v>
                </c:pt>
                <c:pt idx="53">
                  <c:v>126</c:v>
                </c:pt>
                <c:pt idx="54">
                  <c:v>126</c:v>
                </c:pt>
                <c:pt idx="55">
                  <c:v>127</c:v>
                </c:pt>
                <c:pt idx="56">
                  <c:v>127</c:v>
                </c:pt>
                <c:pt idx="57">
                  <c:v>125</c:v>
                </c:pt>
                <c:pt idx="58">
                  <c:v>120</c:v>
                </c:pt>
                <c:pt idx="59">
                  <c:v>113</c:v>
                </c:pt>
                <c:pt idx="60">
                  <c:v>99</c:v>
                </c:pt>
                <c:pt idx="61">
                  <c:v>84</c:v>
                </c:pt>
                <c:pt idx="62">
                  <c:v>79</c:v>
                </c:pt>
                <c:pt idx="63">
                  <c:v>79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78</c:v>
                </c:pt>
                <c:pt idx="68">
                  <c:v>79</c:v>
                </c:pt>
                <c:pt idx="69">
                  <c:v>79</c:v>
                </c:pt>
                <c:pt idx="70">
                  <c:v>78</c:v>
                </c:pt>
                <c:pt idx="71">
                  <c:v>78</c:v>
                </c:pt>
                <c:pt idx="72">
                  <c:v>78</c:v>
                </c:pt>
                <c:pt idx="73">
                  <c:v>79</c:v>
                </c:pt>
                <c:pt idx="74">
                  <c:v>80</c:v>
                </c:pt>
                <c:pt idx="75">
                  <c:v>85</c:v>
                </c:pt>
                <c:pt idx="76">
                  <c:v>86</c:v>
                </c:pt>
                <c:pt idx="77">
                  <c:v>88</c:v>
                </c:pt>
                <c:pt idx="78">
                  <c:v>89</c:v>
                </c:pt>
                <c:pt idx="79">
                  <c:v>90</c:v>
                </c:pt>
                <c:pt idx="80">
                  <c:v>90</c:v>
                </c:pt>
                <c:pt idx="81">
                  <c:v>93</c:v>
                </c:pt>
                <c:pt idx="82">
                  <c:v>94</c:v>
                </c:pt>
                <c:pt idx="83">
                  <c:v>95</c:v>
                </c:pt>
                <c:pt idx="84">
                  <c:v>95</c:v>
                </c:pt>
                <c:pt idx="85">
                  <c:v>94</c:v>
                </c:pt>
                <c:pt idx="86">
                  <c:v>95</c:v>
                </c:pt>
                <c:pt idx="87">
                  <c:v>95</c:v>
                </c:pt>
                <c:pt idx="88">
                  <c:v>95</c:v>
                </c:pt>
                <c:pt idx="89">
                  <c:v>95</c:v>
                </c:pt>
                <c:pt idx="90">
                  <c:v>95</c:v>
                </c:pt>
                <c:pt idx="91">
                  <c:v>95</c:v>
                </c:pt>
                <c:pt idx="92">
                  <c:v>95</c:v>
                </c:pt>
                <c:pt idx="93">
                  <c:v>94</c:v>
                </c:pt>
                <c:pt idx="94">
                  <c:v>93</c:v>
                </c:pt>
                <c:pt idx="95">
                  <c:v>91</c:v>
                </c:pt>
                <c:pt idx="96">
                  <c:v>90</c:v>
                </c:pt>
                <c:pt idx="97">
                  <c:v>88</c:v>
                </c:pt>
                <c:pt idx="98">
                  <c:v>85</c:v>
                </c:pt>
                <c:pt idx="99">
                  <c:v>84</c:v>
                </c:pt>
                <c:pt idx="100">
                  <c:v>82</c:v>
                </c:pt>
                <c:pt idx="101">
                  <c:v>79</c:v>
                </c:pt>
                <c:pt idx="102">
                  <c:v>77</c:v>
                </c:pt>
                <c:pt idx="103">
                  <c:v>74</c:v>
                </c:pt>
                <c:pt idx="104">
                  <c:v>73</c:v>
                </c:pt>
                <c:pt idx="105">
                  <c:v>73</c:v>
                </c:pt>
                <c:pt idx="106">
                  <c:v>73</c:v>
                </c:pt>
                <c:pt idx="107">
                  <c:v>73</c:v>
                </c:pt>
                <c:pt idx="108">
                  <c:v>72</c:v>
                </c:pt>
                <c:pt idx="109">
                  <c:v>72</c:v>
                </c:pt>
                <c:pt idx="110">
                  <c:v>72</c:v>
                </c:pt>
                <c:pt idx="111">
                  <c:v>73</c:v>
                </c:pt>
                <c:pt idx="112">
                  <c:v>73</c:v>
                </c:pt>
                <c:pt idx="113">
                  <c:v>74</c:v>
                </c:pt>
                <c:pt idx="114">
                  <c:v>75</c:v>
                </c:pt>
                <c:pt idx="115">
                  <c:v>77</c:v>
                </c:pt>
                <c:pt idx="116">
                  <c:v>77</c:v>
                </c:pt>
                <c:pt idx="117">
                  <c:v>78</c:v>
                </c:pt>
                <c:pt idx="118">
                  <c:v>79</c:v>
                </c:pt>
                <c:pt idx="119">
                  <c:v>79</c:v>
                </c:pt>
                <c:pt idx="120">
                  <c:v>80</c:v>
                </c:pt>
                <c:pt idx="121">
                  <c:v>80</c:v>
                </c:pt>
                <c:pt idx="122">
                  <c:v>81</c:v>
                </c:pt>
                <c:pt idx="123">
                  <c:v>82</c:v>
                </c:pt>
                <c:pt idx="124">
                  <c:v>82</c:v>
                </c:pt>
                <c:pt idx="125">
                  <c:v>82</c:v>
                </c:pt>
                <c:pt idx="126">
                  <c:v>81</c:v>
                </c:pt>
                <c:pt idx="127">
                  <c:v>81</c:v>
                </c:pt>
                <c:pt idx="128">
                  <c:v>81</c:v>
                </c:pt>
                <c:pt idx="129">
                  <c:v>82</c:v>
                </c:pt>
                <c:pt idx="130">
                  <c:v>82</c:v>
                </c:pt>
                <c:pt idx="131">
                  <c:v>82</c:v>
                </c:pt>
                <c:pt idx="132">
                  <c:v>81</c:v>
                </c:pt>
                <c:pt idx="133">
                  <c:v>81</c:v>
                </c:pt>
                <c:pt idx="134">
                  <c:v>81</c:v>
                </c:pt>
                <c:pt idx="135">
                  <c:v>81</c:v>
                </c:pt>
                <c:pt idx="136">
                  <c:v>81</c:v>
                </c:pt>
                <c:pt idx="137">
                  <c:v>80</c:v>
                </c:pt>
                <c:pt idx="138">
                  <c:v>80</c:v>
                </c:pt>
                <c:pt idx="139">
                  <c:v>80</c:v>
                </c:pt>
                <c:pt idx="140">
                  <c:v>80</c:v>
                </c:pt>
                <c:pt idx="141">
                  <c:v>78</c:v>
                </c:pt>
                <c:pt idx="142">
                  <c:v>77</c:v>
                </c:pt>
                <c:pt idx="143">
                  <c:v>77</c:v>
                </c:pt>
                <c:pt idx="144">
                  <c:v>77</c:v>
                </c:pt>
                <c:pt idx="145">
                  <c:v>77</c:v>
                </c:pt>
              </c:numCache>
            </c:numRef>
          </c:val>
        </c:ser>
        <c:marker val="1"/>
        <c:axId val="50550001"/>
        <c:axId val="50550002"/>
      </c:lineChart>
      <c:catAx>
        <c:axId val="505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컨테이너선신조선가지수_Index</a:t>
                </a:r>
              </a:p>
            </c:rich>
          </c:tx>
          <c:layout/>
        </c:title>
        <c:tickLblPos val="nextTo"/>
        <c:crossAx val="50550002"/>
        <c:crosses val="autoZero"/>
        <c:auto val="1"/>
        <c:lblAlgn val="ctr"/>
        <c:lblOffset val="100"/>
      </c:catAx>
      <c:valAx>
        <c:axId val="50550002"/>
        <c:scaling>
          <c:orientation val="minMax"/>
        </c:scaling>
        <c:axPos val="l"/>
        <c:majorGridlines/>
        <c:numFmt formatCode="General" sourceLinked="1"/>
        <c:tickLblPos val="nextTo"/>
        <c:crossAx val="505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중고선가지수_Index</c:v>
          </c:tx>
          <c:marker>
            <c:symbol val="none"/>
          </c:marker>
          <c:cat>
            <c:strRef>
              <c:f>투입독립변수!$DK$3:$DK$148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투입독립변수!$DL$3:$DL$148</c:f>
              <c:numCache>
                <c:formatCode>General</c:formatCode>
                <c:ptCount val="146"/>
                <c:pt idx="0">
                  <c:v>161</c:v>
                </c:pt>
                <c:pt idx="1">
                  <c:v>178</c:v>
                </c:pt>
                <c:pt idx="2">
                  <c:v>192</c:v>
                </c:pt>
                <c:pt idx="3">
                  <c:v>191</c:v>
                </c:pt>
                <c:pt idx="4">
                  <c:v>167</c:v>
                </c:pt>
                <c:pt idx="5">
                  <c:v>148</c:v>
                </c:pt>
                <c:pt idx="6">
                  <c:v>160</c:v>
                </c:pt>
                <c:pt idx="7">
                  <c:v>173</c:v>
                </c:pt>
                <c:pt idx="8">
                  <c:v>180</c:v>
                </c:pt>
                <c:pt idx="9">
                  <c:v>181</c:v>
                </c:pt>
                <c:pt idx="10">
                  <c:v>194</c:v>
                </c:pt>
                <c:pt idx="11">
                  <c:v>197</c:v>
                </c:pt>
                <c:pt idx="12">
                  <c:v>224</c:v>
                </c:pt>
                <c:pt idx="13">
                  <c:v>231</c:v>
                </c:pt>
                <c:pt idx="14">
                  <c:v>233</c:v>
                </c:pt>
                <c:pt idx="15">
                  <c:v>238</c:v>
                </c:pt>
                <c:pt idx="16">
                  <c:v>236</c:v>
                </c:pt>
                <c:pt idx="17">
                  <c:v>228</c:v>
                </c:pt>
                <c:pt idx="18">
                  <c:v>200</c:v>
                </c:pt>
                <c:pt idx="19">
                  <c:v>197</c:v>
                </c:pt>
                <c:pt idx="20">
                  <c:v>209</c:v>
                </c:pt>
                <c:pt idx="21">
                  <c:v>204</c:v>
                </c:pt>
                <c:pt idx="22">
                  <c:v>198</c:v>
                </c:pt>
                <c:pt idx="23">
                  <c:v>187</c:v>
                </c:pt>
                <c:pt idx="24">
                  <c:v>186</c:v>
                </c:pt>
                <c:pt idx="25">
                  <c:v>181</c:v>
                </c:pt>
                <c:pt idx="26">
                  <c:v>187</c:v>
                </c:pt>
                <c:pt idx="27">
                  <c:v>186</c:v>
                </c:pt>
                <c:pt idx="28">
                  <c:v>189</c:v>
                </c:pt>
                <c:pt idx="29">
                  <c:v>194</c:v>
                </c:pt>
                <c:pt idx="30">
                  <c:v>218</c:v>
                </c:pt>
                <c:pt idx="31">
                  <c:v>233</c:v>
                </c:pt>
                <c:pt idx="32">
                  <c:v>244</c:v>
                </c:pt>
                <c:pt idx="33">
                  <c:v>248</c:v>
                </c:pt>
                <c:pt idx="34">
                  <c:v>250</c:v>
                </c:pt>
                <c:pt idx="35">
                  <c:v>258</c:v>
                </c:pt>
                <c:pt idx="36">
                  <c:v>264</c:v>
                </c:pt>
                <c:pt idx="37">
                  <c:v>272</c:v>
                </c:pt>
                <c:pt idx="38">
                  <c:v>293</c:v>
                </c:pt>
                <c:pt idx="39">
                  <c:v>307</c:v>
                </c:pt>
                <c:pt idx="40">
                  <c:v>328</c:v>
                </c:pt>
                <c:pt idx="41">
                  <c:v>336</c:v>
                </c:pt>
                <c:pt idx="42">
                  <c:v>356</c:v>
                </c:pt>
                <c:pt idx="43">
                  <c:v>400</c:v>
                </c:pt>
                <c:pt idx="44">
                  <c:v>422</c:v>
                </c:pt>
                <c:pt idx="45">
                  <c:v>453</c:v>
                </c:pt>
                <c:pt idx="46">
                  <c:v>472</c:v>
                </c:pt>
                <c:pt idx="47">
                  <c:v>462</c:v>
                </c:pt>
                <c:pt idx="48">
                  <c:v>436</c:v>
                </c:pt>
                <c:pt idx="49">
                  <c:v>449</c:v>
                </c:pt>
                <c:pt idx="50">
                  <c:v>461</c:v>
                </c:pt>
                <c:pt idx="51">
                  <c:v>471</c:v>
                </c:pt>
                <c:pt idx="52">
                  <c:v>485</c:v>
                </c:pt>
                <c:pt idx="53">
                  <c:v>495</c:v>
                </c:pt>
                <c:pt idx="54">
                  <c:v>500</c:v>
                </c:pt>
                <c:pt idx="55">
                  <c:v>493</c:v>
                </c:pt>
                <c:pt idx="56">
                  <c:v>441</c:v>
                </c:pt>
                <c:pt idx="57">
                  <c:v>221</c:v>
                </c:pt>
                <c:pt idx="58">
                  <c:v>166</c:v>
                </c:pt>
                <c:pt idx="59">
                  <c:v>158</c:v>
                </c:pt>
                <c:pt idx="60">
                  <c:v>162</c:v>
                </c:pt>
                <c:pt idx="61">
                  <c:v>165</c:v>
                </c:pt>
                <c:pt idx="62">
                  <c:v>164</c:v>
                </c:pt>
                <c:pt idx="63">
                  <c:v>162</c:v>
                </c:pt>
                <c:pt idx="64">
                  <c:v>173</c:v>
                </c:pt>
                <c:pt idx="65">
                  <c:v>182</c:v>
                </c:pt>
                <c:pt idx="66">
                  <c:v>189</c:v>
                </c:pt>
                <c:pt idx="67">
                  <c:v>190</c:v>
                </c:pt>
                <c:pt idx="68">
                  <c:v>183</c:v>
                </c:pt>
                <c:pt idx="69">
                  <c:v>176</c:v>
                </c:pt>
                <c:pt idx="70">
                  <c:v>180</c:v>
                </c:pt>
                <c:pt idx="71">
                  <c:v>187</c:v>
                </c:pt>
                <c:pt idx="72">
                  <c:v>198</c:v>
                </c:pt>
                <c:pt idx="73">
                  <c:v>205</c:v>
                </c:pt>
                <c:pt idx="74">
                  <c:v>213</c:v>
                </c:pt>
                <c:pt idx="75">
                  <c:v>219</c:v>
                </c:pt>
                <c:pt idx="76">
                  <c:v>226</c:v>
                </c:pt>
                <c:pt idx="77">
                  <c:v>229</c:v>
                </c:pt>
                <c:pt idx="78">
                  <c:v>215</c:v>
                </c:pt>
                <c:pt idx="79">
                  <c:v>215</c:v>
                </c:pt>
                <c:pt idx="80">
                  <c:v>219</c:v>
                </c:pt>
                <c:pt idx="81">
                  <c:v>216</c:v>
                </c:pt>
                <c:pt idx="82">
                  <c:v>214</c:v>
                </c:pt>
                <c:pt idx="83">
                  <c:v>202</c:v>
                </c:pt>
                <c:pt idx="84">
                  <c:v>203</c:v>
                </c:pt>
                <c:pt idx="85">
                  <c:v>200</c:v>
                </c:pt>
                <c:pt idx="86">
                  <c:v>188</c:v>
                </c:pt>
                <c:pt idx="87">
                  <c:v>187</c:v>
                </c:pt>
                <c:pt idx="88">
                  <c:v>189</c:v>
                </c:pt>
                <c:pt idx="89">
                  <c:v>187</c:v>
                </c:pt>
                <c:pt idx="90">
                  <c:v>179</c:v>
                </c:pt>
                <c:pt idx="91">
                  <c:v>168</c:v>
                </c:pt>
                <c:pt idx="92">
                  <c:v>168</c:v>
                </c:pt>
                <c:pt idx="93">
                  <c:v>171</c:v>
                </c:pt>
                <c:pt idx="94">
                  <c:v>167</c:v>
                </c:pt>
                <c:pt idx="95">
                  <c:v>155</c:v>
                </c:pt>
                <c:pt idx="96">
                  <c:v>164</c:v>
                </c:pt>
                <c:pt idx="97">
                  <c:v>146</c:v>
                </c:pt>
                <c:pt idx="98">
                  <c:v>143</c:v>
                </c:pt>
                <c:pt idx="99">
                  <c:v>140</c:v>
                </c:pt>
                <c:pt idx="100">
                  <c:v>141</c:v>
                </c:pt>
                <c:pt idx="101">
                  <c:v>138</c:v>
                </c:pt>
                <c:pt idx="102">
                  <c:v>132</c:v>
                </c:pt>
                <c:pt idx="103">
                  <c:v>129</c:v>
                </c:pt>
                <c:pt idx="104">
                  <c:v>122</c:v>
                </c:pt>
                <c:pt idx="105">
                  <c:v>120</c:v>
                </c:pt>
                <c:pt idx="106">
                  <c:v>119</c:v>
                </c:pt>
                <c:pt idx="107">
                  <c:v>118</c:v>
                </c:pt>
                <c:pt idx="108">
                  <c:v>117</c:v>
                </c:pt>
                <c:pt idx="109">
                  <c:v>121</c:v>
                </c:pt>
                <c:pt idx="110">
                  <c:v>121</c:v>
                </c:pt>
                <c:pt idx="111">
                  <c:v>124</c:v>
                </c:pt>
                <c:pt idx="112">
                  <c:v>131</c:v>
                </c:pt>
                <c:pt idx="113">
                  <c:v>132</c:v>
                </c:pt>
                <c:pt idx="114">
                  <c:v>132</c:v>
                </c:pt>
                <c:pt idx="115">
                  <c:v>131</c:v>
                </c:pt>
                <c:pt idx="116">
                  <c:v>138</c:v>
                </c:pt>
                <c:pt idx="117">
                  <c:v>143</c:v>
                </c:pt>
                <c:pt idx="118">
                  <c:v>150</c:v>
                </c:pt>
                <c:pt idx="119">
                  <c:v>150</c:v>
                </c:pt>
                <c:pt idx="120">
                  <c:v>164</c:v>
                </c:pt>
                <c:pt idx="121">
                  <c:v>167</c:v>
                </c:pt>
                <c:pt idx="122">
                  <c:v>173</c:v>
                </c:pt>
                <c:pt idx="123">
                  <c:v>169</c:v>
                </c:pt>
                <c:pt idx="124">
                  <c:v>164</c:v>
                </c:pt>
                <c:pt idx="125">
                  <c:v>156</c:v>
                </c:pt>
                <c:pt idx="126">
                  <c:v>153</c:v>
                </c:pt>
                <c:pt idx="127">
                  <c:v>149</c:v>
                </c:pt>
                <c:pt idx="128">
                  <c:v>144</c:v>
                </c:pt>
                <c:pt idx="129">
                  <c:v>134</c:v>
                </c:pt>
                <c:pt idx="130">
                  <c:v>131</c:v>
                </c:pt>
                <c:pt idx="131">
                  <c:v>127</c:v>
                </c:pt>
                <c:pt idx="132">
                  <c:v>116</c:v>
                </c:pt>
                <c:pt idx="133">
                  <c:v>106</c:v>
                </c:pt>
                <c:pt idx="134">
                  <c:v>103</c:v>
                </c:pt>
                <c:pt idx="135">
                  <c:v>103</c:v>
                </c:pt>
                <c:pt idx="136">
                  <c:v>99</c:v>
                </c:pt>
                <c:pt idx="137">
                  <c:v>96</c:v>
                </c:pt>
                <c:pt idx="138">
                  <c:v>98</c:v>
                </c:pt>
                <c:pt idx="139">
                  <c:v>101</c:v>
                </c:pt>
                <c:pt idx="140">
                  <c:v>101</c:v>
                </c:pt>
                <c:pt idx="141">
                  <c:v>92</c:v>
                </c:pt>
                <c:pt idx="142">
                  <c:v>86</c:v>
                </c:pt>
                <c:pt idx="143">
                  <c:v>79</c:v>
                </c:pt>
                <c:pt idx="144">
                  <c:v>71</c:v>
                </c:pt>
                <c:pt idx="145">
                  <c:v>71</c:v>
                </c:pt>
              </c:numCache>
            </c:numRef>
          </c:val>
        </c:ser>
        <c:marker val="1"/>
        <c:axId val="50560001"/>
        <c:axId val="50560002"/>
      </c:lineChart>
      <c:catAx>
        <c:axId val="505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중고선가지수_Index</a:t>
                </a:r>
              </a:p>
            </c:rich>
          </c:tx>
          <c:layout/>
        </c:title>
        <c:tickLblPos val="nextTo"/>
        <c:crossAx val="50560002"/>
        <c:crosses val="autoZero"/>
        <c:auto val="1"/>
        <c:lblAlgn val="ctr"/>
        <c:lblOffset val="100"/>
      </c:catAx>
      <c:valAx>
        <c:axId val="50560002"/>
        <c:scaling>
          <c:orientation val="minMax"/>
        </c:scaling>
        <c:axPos val="l"/>
        <c:majorGridlines/>
        <c:numFmt formatCode="General" sourceLinked="1"/>
        <c:tickLblPos val="nextTo"/>
        <c:crossAx val="505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싱가포르연료유_$/Tonne</c:v>
          </c:tx>
          <c:marker>
            <c:symbol val="none"/>
          </c:marker>
          <c:cat>
            <c:strRef>
              <c:f>투입독립변수!$DM$3:$DM$148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투입독립변수!$DN$3:$DN$148</c:f>
              <c:numCache>
                <c:formatCode>General</c:formatCode>
                <c:ptCount val="146"/>
                <c:pt idx="0">
                  <c:v>168.3</c:v>
                </c:pt>
                <c:pt idx="1">
                  <c:v>168.62</c:v>
                </c:pt>
                <c:pt idx="2">
                  <c:v>163.75</c:v>
                </c:pt>
                <c:pt idx="3">
                  <c:v>171.4</c:v>
                </c:pt>
                <c:pt idx="4">
                  <c:v>188.75</c:v>
                </c:pt>
                <c:pt idx="5">
                  <c:v>182.38</c:v>
                </c:pt>
                <c:pt idx="6">
                  <c:v>180.9</c:v>
                </c:pt>
                <c:pt idx="7">
                  <c:v>191.25</c:v>
                </c:pt>
                <c:pt idx="8">
                  <c:v>186.25</c:v>
                </c:pt>
                <c:pt idx="9">
                  <c:v>202.3</c:v>
                </c:pt>
                <c:pt idx="10">
                  <c:v>190.75</c:v>
                </c:pt>
                <c:pt idx="11">
                  <c:v>169.2</c:v>
                </c:pt>
                <c:pt idx="12">
                  <c:v>181</c:v>
                </c:pt>
                <c:pt idx="13">
                  <c:v>196.75</c:v>
                </c:pt>
                <c:pt idx="14">
                  <c:v>224.88</c:v>
                </c:pt>
                <c:pt idx="15">
                  <c:v>261.4</c:v>
                </c:pt>
                <c:pt idx="16">
                  <c:v>259.88</c:v>
                </c:pt>
                <c:pt idx="17">
                  <c:v>257.38</c:v>
                </c:pt>
                <c:pt idx="18">
                  <c:v>256.5</c:v>
                </c:pt>
                <c:pt idx="19">
                  <c:v>272.38</c:v>
                </c:pt>
                <c:pt idx="20">
                  <c:v>321.3</c:v>
                </c:pt>
                <c:pt idx="21">
                  <c:v>319.25</c:v>
                </c:pt>
                <c:pt idx="22">
                  <c:v>303</c:v>
                </c:pt>
                <c:pt idx="23">
                  <c:v>289.1</c:v>
                </c:pt>
                <c:pt idx="24">
                  <c:v>307.12</c:v>
                </c:pt>
                <c:pt idx="25">
                  <c:v>318.5</c:v>
                </c:pt>
                <c:pt idx="26">
                  <c:v>331</c:v>
                </c:pt>
                <c:pt idx="27">
                  <c:v>346.05</c:v>
                </c:pt>
                <c:pt idx="28">
                  <c:v>345.88</c:v>
                </c:pt>
                <c:pt idx="29">
                  <c:v>327.1</c:v>
                </c:pt>
                <c:pt idx="30">
                  <c:v>341</c:v>
                </c:pt>
                <c:pt idx="31">
                  <c:v>322.5</c:v>
                </c:pt>
                <c:pt idx="32">
                  <c:v>291.6</c:v>
                </c:pt>
                <c:pt idx="33">
                  <c:v>286.62</c:v>
                </c:pt>
                <c:pt idx="34">
                  <c:v>271.12</c:v>
                </c:pt>
                <c:pt idx="35">
                  <c:v>269.7</c:v>
                </c:pt>
                <c:pt idx="36">
                  <c:v>274.88</c:v>
                </c:pt>
                <c:pt idx="37">
                  <c:v>296.38</c:v>
                </c:pt>
                <c:pt idx="38">
                  <c:v>314.9</c:v>
                </c:pt>
                <c:pt idx="39">
                  <c:v>340.88</c:v>
                </c:pt>
                <c:pt idx="40">
                  <c:v>340</c:v>
                </c:pt>
                <c:pt idx="41">
                  <c:v>348.8</c:v>
                </c:pt>
                <c:pt idx="42">
                  <c:v>384</c:v>
                </c:pt>
                <c:pt idx="43">
                  <c:v>372.3</c:v>
                </c:pt>
                <c:pt idx="44">
                  <c:v>389.88</c:v>
                </c:pt>
                <c:pt idx="45">
                  <c:v>435.88</c:v>
                </c:pt>
                <c:pt idx="46">
                  <c:v>498.6</c:v>
                </c:pt>
                <c:pt idx="47">
                  <c:v>477.38</c:v>
                </c:pt>
                <c:pt idx="48">
                  <c:v>469.38</c:v>
                </c:pt>
                <c:pt idx="49">
                  <c:v>466</c:v>
                </c:pt>
                <c:pt idx="50">
                  <c:v>498</c:v>
                </c:pt>
                <c:pt idx="51">
                  <c:v>523.5</c:v>
                </c:pt>
                <c:pt idx="52">
                  <c:v>583.2</c:v>
                </c:pt>
                <c:pt idx="53">
                  <c:v>630</c:v>
                </c:pt>
                <c:pt idx="54">
                  <c:v>720.25</c:v>
                </c:pt>
                <c:pt idx="55">
                  <c:v>687.3</c:v>
                </c:pt>
                <c:pt idx="56">
                  <c:v>604.38</c:v>
                </c:pt>
                <c:pt idx="57">
                  <c:v>416.6</c:v>
                </c:pt>
                <c:pt idx="58">
                  <c:v>232.88</c:v>
                </c:pt>
                <c:pt idx="59">
                  <c:v>236</c:v>
                </c:pt>
                <c:pt idx="60">
                  <c:v>256.1</c:v>
                </c:pt>
                <c:pt idx="61">
                  <c:v>261.75</c:v>
                </c:pt>
                <c:pt idx="62">
                  <c:v>248.75</c:v>
                </c:pt>
                <c:pt idx="63">
                  <c:v>290.25</c:v>
                </c:pt>
                <c:pt idx="64">
                  <c:v>342.3</c:v>
                </c:pt>
                <c:pt idx="65">
                  <c:v>402.38</c:v>
                </c:pt>
                <c:pt idx="66">
                  <c:v>407.9</c:v>
                </c:pt>
                <c:pt idx="67">
                  <c:v>443.88</c:v>
                </c:pt>
                <c:pt idx="68">
                  <c:v>433.62</c:v>
                </c:pt>
                <c:pt idx="69">
                  <c:v>440.6</c:v>
                </c:pt>
                <c:pt idx="70">
                  <c:v>471.88</c:v>
                </c:pt>
                <c:pt idx="71">
                  <c:v>463</c:v>
                </c:pt>
                <c:pt idx="72">
                  <c:v>484.2</c:v>
                </c:pt>
                <c:pt idx="73">
                  <c:v>460.38</c:v>
                </c:pt>
                <c:pt idx="74">
                  <c:v>462.25</c:v>
                </c:pt>
                <c:pt idx="75">
                  <c:v>481.3</c:v>
                </c:pt>
                <c:pt idx="76">
                  <c:v>456.38</c:v>
                </c:pt>
                <c:pt idx="77">
                  <c:v>440</c:v>
                </c:pt>
                <c:pt idx="78">
                  <c:v>438.8</c:v>
                </c:pt>
                <c:pt idx="79">
                  <c:v>447.5</c:v>
                </c:pt>
                <c:pt idx="80">
                  <c:v>440.25</c:v>
                </c:pt>
                <c:pt idx="81">
                  <c:v>466.2</c:v>
                </c:pt>
                <c:pt idx="82">
                  <c:v>488.5</c:v>
                </c:pt>
                <c:pt idx="83">
                  <c:v>503.9</c:v>
                </c:pt>
                <c:pt idx="84">
                  <c:v>541</c:v>
                </c:pt>
                <c:pt idx="85">
                  <c:v>617.62</c:v>
                </c:pt>
                <c:pt idx="86">
                  <c:v>640.12</c:v>
                </c:pt>
                <c:pt idx="87">
                  <c:v>666.9</c:v>
                </c:pt>
                <c:pt idx="88">
                  <c:v>639.5</c:v>
                </c:pt>
                <c:pt idx="89">
                  <c:v>656.12</c:v>
                </c:pt>
                <c:pt idx="90">
                  <c:v>665.9</c:v>
                </c:pt>
                <c:pt idx="91">
                  <c:v>651.75</c:v>
                </c:pt>
                <c:pt idx="92">
                  <c:v>659.7</c:v>
                </c:pt>
                <c:pt idx="93">
                  <c:v>667.25</c:v>
                </c:pt>
                <c:pt idx="94">
                  <c:v>686.25</c:v>
                </c:pt>
                <c:pt idx="95">
                  <c:v>671.2</c:v>
                </c:pt>
                <c:pt idx="96">
                  <c:v>732</c:v>
                </c:pt>
                <c:pt idx="97">
                  <c:v>732.75</c:v>
                </c:pt>
                <c:pt idx="98">
                  <c:v>733.3</c:v>
                </c:pt>
                <c:pt idx="99">
                  <c:v>721.75</c:v>
                </c:pt>
                <c:pt idx="100">
                  <c:v>672.25</c:v>
                </c:pt>
                <c:pt idx="101">
                  <c:v>592.6</c:v>
                </c:pt>
                <c:pt idx="102">
                  <c:v>614.38</c:v>
                </c:pt>
                <c:pt idx="103">
                  <c:v>657.7</c:v>
                </c:pt>
                <c:pt idx="104">
                  <c:v>663</c:v>
                </c:pt>
                <c:pt idx="105">
                  <c:v>637.62</c:v>
                </c:pt>
                <c:pt idx="106">
                  <c:v>605</c:v>
                </c:pt>
                <c:pt idx="107">
                  <c:v>606.38</c:v>
                </c:pt>
                <c:pt idx="108">
                  <c:v>634.12</c:v>
                </c:pt>
                <c:pt idx="109">
                  <c:v>655.25</c:v>
                </c:pt>
                <c:pt idx="110">
                  <c:v>636.9</c:v>
                </c:pt>
                <c:pt idx="111">
                  <c:v>617.38</c:v>
                </c:pt>
                <c:pt idx="112">
                  <c:v>604.1</c:v>
                </c:pt>
                <c:pt idx="113">
                  <c:v>600.75</c:v>
                </c:pt>
                <c:pt idx="114">
                  <c:v>595.5</c:v>
                </c:pt>
                <c:pt idx="115">
                  <c:v>601.2</c:v>
                </c:pt>
                <c:pt idx="116">
                  <c:v>605.38</c:v>
                </c:pt>
                <c:pt idx="117">
                  <c:v>618.38</c:v>
                </c:pt>
                <c:pt idx="118">
                  <c:v>610.6</c:v>
                </c:pt>
                <c:pt idx="119">
                  <c:v>611.62</c:v>
                </c:pt>
                <c:pt idx="120">
                  <c:v>612.6</c:v>
                </c:pt>
                <c:pt idx="121">
                  <c:v>617.88</c:v>
                </c:pt>
                <c:pt idx="122">
                  <c:v>606.12</c:v>
                </c:pt>
                <c:pt idx="123">
                  <c:v>589.75</c:v>
                </c:pt>
                <c:pt idx="124">
                  <c:v>594.6</c:v>
                </c:pt>
                <c:pt idx="125">
                  <c:v>601.62</c:v>
                </c:pt>
                <c:pt idx="126">
                  <c:v>595.75</c:v>
                </c:pt>
                <c:pt idx="127">
                  <c:v>594.2</c:v>
                </c:pt>
                <c:pt idx="128">
                  <c:v>574.75</c:v>
                </c:pt>
                <c:pt idx="129">
                  <c:v>497.1</c:v>
                </c:pt>
                <c:pt idx="130">
                  <c:v>465.75</c:v>
                </c:pt>
                <c:pt idx="131">
                  <c:v>366</c:v>
                </c:pt>
                <c:pt idx="132">
                  <c:v>289.5</c:v>
                </c:pt>
                <c:pt idx="133">
                  <c:v>354.12</c:v>
                </c:pt>
                <c:pt idx="134">
                  <c:v>332.62</c:v>
                </c:pt>
                <c:pt idx="135">
                  <c:v>330</c:v>
                </c:pt>
                <c:pt idx="136">
                  <c:v>375.7</c:v>
                </c:pt>
                <c:pt idx="137">
                  <c:v>361.5</c:v>
                </c:pt>
                <c:pt idx="138">
                  <c:v>308.5</c:v>
                </c:pt>
                <c:pt idx="139">
                  <c:v>249.75</c:v>
                </c:pt>
                <c:pt idx="140">
                  <c:v>239.38</c:v>
                </c:pt>
                <c:pt idx="141">
                  <c:v>239.7</c:v>
                </c:pt>
                <c:pt idx="142">
                  <c:v>227.75</c:v>
                </c:pt>
                <c:pt idx="143">
                  <c:v>190.63</c:v>
                </c:pt>
                <c:pt idx="144">
                  <c:v>164</c:v>
                </c:pt>
                <c:pt idx="145">
                  <c:v>159.63</c:v>
                </c:pt>
              </c:numCache>
            </c:numRef>
          </c:val>
        </c:ser>
        <c:marker val="1"/>
        <c:axId val="50570001"/>
        <c:axId val="50570002"/>
      </c:lineChart>
      <c:catAx>
        <c:axId val="505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싱가포르연료유_$/Tonne</a:t>
                </a:r>
              </a:p>
            </c:rich>
          </c:tx>
          <c:layout/>
        </c:title>
        <c:tickLblPos val="nextTo"/>
        <c:crossAx val="50570002"/>
        <c:crosses val="autoZero"/>
        <c:auto val="1"/>
        <c:lblAlgn val="ctr"/>
        <c:lblOffset val="100"/>
      </c:catAx>
      <c:valAx>
        <c:axId val="50570002"/>
        <c:scaling>
          <c:orientation val="minMax"/>
        </c:scaling>
        <c:axPos val="l"/>
        <c:majorGridlines/>
        <c:numFmt formatCode="General" sourceLinked="1"/>
        <c:tickLblPos val="nextTo"/>
        <c:crossAx val="505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컨테이너선중고선가지수_Index</c:v>
          </c:tx>
          <c:marker>
            <c:symbol val="none"/>
          </c:marker>
          <c:cat>
            <c:strRef>
              <c:f>투입독립변수!$DO$3:$DO$148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투입독립변수!$DP$3:$DP$148</c:f>
              <c:numCache>
                <c:formatCode>General</c:formatCode>
                <c:ptCount val="146"/>
                <c:pt idx="0">
                  <c:v>76</c:v>
                </c:pt>
                <c:pt idx="1">
                  <c:v>84</c:v>
                </c:pt>
                <c:pt idx="2">
                  <c:v>84</c:v>
                </c:pt>
                <c:pt idx="3">
                  <c:v>88</c:v>
                </c:pt>
                <c:pt idx="4">
                  <c:v>95</c:v>
                </c:pt>
                <c:pt idx="5">
                  <c:v>95</c:v>
                </c:pt>
                <c:pt idx="6">
                  <c:v>95</c:v>
                </c:pt>
                <c:pt idx="7">
                  <c:v>100</c:v>
                </c:pt>
                <c:pt idx="8">
                  <c:v>105</c:v>
                </c:pt>
                <c:pt idx="9">
                  <c:v>105</c:v>
                </c:pt>
                <c:pt idx="10">
                  <c:v>120</c:v>
                </c:pt>
                <c:pt idx="11">
                  <c:v>125</c:v>
                </c:pt>
                <c:pt idx="12">
                  <c:v>125</c:v>
                </c:pt>
                <c:pt idx="13">
                  <c:v>137</c:v>
                </c:pt>
                <c:pt idx="14">
                  <c:v>161</c:v>
                </c:pt>
                <c:pt idx="15">
                  <c:v>161</c:v>
                </c:pt>
                <c:pt idx="16">
                  <c:v>161</c:v>
                </c:pt>
                <c:pt idx="17">
                  <c:v>161</c:v>
                </c:pt>
                <c:pt idx="18">
                  <c:v>153</c:v>
                </c:pt>
                <c:pt idx="19">
                  <c:v>153</c:v>
                </c:pt>
                <c:pt idx="20">
                  <c:v>153</c:v>
                </c:pt>
                <c:pt idx="21">
                  <c:v>136</c:v>
                </c:pt>
                <c:pt idx="22">
                  <c:v>136</c:v>
                </c:pt>
                <c:pt idx="23">
                  <c:v>116</c:v>
                </c:pt>
                <c:pt idx="24">
                  <c:v>116</c:v>
                </c:pt>
                <c:pt idx="25">
                  <c:v>113</c:v>
                </c:pt>
                <c:pt idx="26">
                  <c:v>113</c:v>
                </c:pt>
                <c:pt idx="27">
                  <c:v>113</c:v>
                </c:pt>
                <c:pt idx="28">
                  <c:v>121</c:v>
                </c:pt>
                <c:pt idx="29">
                  <c:v>121</c:v>
                </c:pt>
                <c:pt idx="30">
                  <c:v>121</c:v>
                </c:pt>
                <c:pt idx="31">
                  <c:v>121</c:v>
                </c:pt>
                <c:pt idx="32">
                  <c:v>121</c:v>
                </c:pt>
                <c:pt idx="33">
                  <c:v>121</c:v>
                </c:pt>
                <c:pt idx="34">
                  <c:v>121</c:v>
                </c:pt>
                <c:pt idx="35">
                  <c:v>121</c:v>
                </c:pt>
                <c:pt idx="36">
                  <c:v>121</c:v>
                </c:pt>
                <c:pt idx="37">
                  <c:v>121</c:v>
                </c:pt>
                <c:pt idx="38">
                  <c:v>121</c:v>
                </c:pt>
                <c:pt idx="39">
                  <c:v>122</c:v>
                </c:pt>
                <c:pt idx="40">
                  <c:v>125</c:v>
                </c:pt>
                <c:pt idx="41">
                  <c:v>130</c:v>
                </c:pt>
                <c:pt idx="42">
                  <c:v>130</c:v>
                </c:pt>
                <c:pt idx="43">
                  <c:v>130</c:v>
                </c:pt>
                <c:pt idx="44">
                  <c:v>134</c:v>
                </c:pt>
                <c:pt idx="45">
                  <c:v>137</c:v>
                </c:pt>
                <c:pt idx="46">
                  <c:v>137</c:v>
                </c:pt>
                <c:pt idx="47">
                  <c:v>137</c:v>
                </c:pt>
                <c:pt idx="48">
                  <c:v>141</c:v>
                </c:pt>
                <c:pt idx="49">
                  <c:v>141</c:v>
                </c:pt>
                <c:pt idx="50">
                  <c:v>144</c:v>
                </c:pt>
                <c:pt idx="51">
                  <c:v>149</c:v>
                </c:pt>
                <c:pt idx="52">
                  <c:v>149</c:v>
                </c:pt>
                <c:pt idx="53">
                  <c:v>143</c:v>
                </c:pt>
                <c:pt idx="54">
                  <c:v>143</c:v>
                </c:pt>
                <c:pt idx="55">
                  <c:v>132</c:v>
                </c:pt>
                <c:pt idx="56">
                  <c:v>127</c:v>
                </c:pt>
                <c:pt idx="57">
                  <c:v>97</c:v>
                </c:pt>
                <c:pt idx="58">
                  <c:v>90</c:v>
                </c:pt>
                <c:pt idx="59">
                  <c:v>81</c:v>
                </c:pt>
                <c:pt idx="60">
                  <c:v>77</c:v>
                </c:pt>
                <c:pt idx="61">
                  <c:v>72</c:v>
                </c:pt>
                <c:pt idx="62">
                  <c:v>61</c:v>
                </c:pt>
                <c:pt idx="63">
                  <c:v>60</c:v>
                </c:pt>
                <c:pt idx="64">
                  <c:v>55</c:v>
                </c:pt>
                <c:pt idx="65">
                  <c:v>59</c:v>
                </c:pt>
                <c:pt idx="66">
                  <c:v>57</c:v>
                </c:pt>
                <c:pt idx="67">
                  <c:v>57</c:v>
                </c:pt>
                <c:pt idx="68">
                  <c:v>47</c:v>
                </c:pt>
                <c:pt idx="69">
                  <c:v>47</c:v>
                </c:pt>
                <c:pt idx="70">
                  <c:v>49</c:v>
                </c:pt>
                <c:pt idx="71">
                  <c:v>49</c:v>
                </c:pt>
                <c:pt idx="72">
                  <c:v>51</c:v>
                </c:pt>
                <c:pt idx="73">
                  <c:v>55</c:v>
                </c:pt>
                <c:pt idx="74">
                  <c:v>60</c:v>
                </c:pt>
                <c:pt idx="75">
                  <c:v>66</c:v>
                </c:pt>
                <c:pt idx="76">
                  <c:v>71</c:v>
                </c:pt>
                <c:pt idx="77">
                  <c:v>77</c:v>
                </c:pt>
                <c:pt idx="78">
                  <c:v>83</c:v>
                </c:pt>
                <c:pt idx="79">
                  <c:v>83</c:v>
                </c:pt>
                <c:pt idx="80">
                  <c:v>83</c:v>
                </c:pt>
                <c:pt idx="81">
                  <c:v>86</c:v>
                </c:pt>
                <c:pt idx="82">
                  <c:v>86</c:v>
                </c:pt>
                <c:pt idx="83">
                  <c:v>86</c:v>
                </c:pt>
                <c:pt idx="84">
                  <c:v>90</c:v>
                </c:pt>
                <c:pt idx="85">
                  <c:v>93</c:v>
                </c:pt>
                <c:pt idx="86">
                  <c:v>91</c:v>
                </c:pt>
                <c:pt idx="87">
                  <c:v>91</c:v>
                </c:pt>
                <c:pt idx="88">
                  <c:v>91</c:v>
                </c:pt>
                <c:pt idx="89">
                  <c:v>91</c:v>
                </c:pt>
                <c:pt idx="90">
                  <c:v>91</c:v>
                </c:pt>
                <c:pt idx="91">
                  <c:v>91</c:v>
                </c:pt>
                <c:pt idx="92">
                  <c:v>85</c:v>
                </c:pt>
                <c:pt idx="93">
                  <c:v>78</c:v>
                </c:pt>
                <c:pt idx="94">
                  <c:v>66</c:v>
                </c:pt>
                <c:pt idx="95">
                  <c:v>66</c:v>
                </c:pt>
                <c:pt idx="96">
                  <c:v>60</c:v>
                </c:pt>
                <c:pt idx="97">
                  <c:v>53</c:v>
                </c:pt>
                <c:pt idx="98">
                  <c:v>53</c:v>
                </c:pt>
                <c:pt idx="99">
                  <c:v>52</c:v>
                </c:pt>
                <c:pt idx="100">
                  <c:v>52</c:v>
                </c:pt>
                <c:pt idx="101">
                  <c:v>53</c:v>
                </c:pt>
                <c:pt idx="102">
                  <c:v>51</c:v>
                </c:pt>
                <c:pt idx="103">
                  <c:v>43</c:v>
                </c:pt>
                <c:pt idx="104">
                  <c:v>40</c:v>
                </c:pt>
                <c:pt idx="105">
                  <c:v>39</c:v>
                </c:pt>
                <c:pt idx="106">
                  <c:v>37</c:v>
                </c:pt>
                <c:pt idx="107">
                  <c:v>37</c:v>
                </c:pt>
                <c:pt idx="108">
                  <c:v>35</c:v>
                </c:pt>
                <c:pt idx="109">
                  <c:v>35</c:v>
                </c:pt>
                <c:pt idx="110">
                  <c:v>34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36</c:v>
                </c:pt>
                <c:pt idx="115">
                  <c:v>36</c:v>
                </c:pt>
                <c:pt idx="116">
                  <c:v>37</c:v>
                </c:pt>
                <c:pt idx="117">
                  <c:v>37</c:v>
                </c:pt>
                <c:pt idx="118">
                  <c:v>37</c:v>
                </c:pt>
                <c:pt idx="119">
                  <c:v>37</c:v>
                </c:pt>
                <c:pt idx="120">
                  <c:v>38</c:v>
                </c:pt>
                <c:pt idx="121">
                  <c:v>38</c:v>
                </c:pt>
                <c:pt idx="122">
                  <c:v>38</c:v>
                </c:pt>
                <c:pt idx="123">
                  <c:v>38</c:v>
                </c:pt>
                <c:pt idx="124">
                  <c:v>38</c:v>
                </c:pt>
                <c:pt idx="125">
                  <c:v>38</c:v>
                </c:pt>
                <c:pt idx="126">
                  <c:v>37</c:v>
                </c:pt>
                <c:pt idx="127">
                  <c:v>33</c:v>
                </c:pt>
                <c:pt idx="128">
                  <c:v>30</c:v>
                </c:pt>
                <c:pt idx="129">
                  <c:v>26</c:v>
                </c:pt>
                <c:pt idx="130">
                  <c:v>26</c:v>
                </c:pt>
                <c:pt idx="131">
                  <c:v>25</c:v>
                </c:pt>
                <c:pt idx="132">
                  <c:v>25</c:v>
                </c:pt>
                <c:pt idx="133">
                  <c:v>27</c:v>
                </c:pt>
                <c:pt idx="134">
                  <c:v>29</c:v>
                </c:pt>
                <c:pt idx="135">
                  <c:v>32</c:v>
                </c:pt>
                <c:pt idx="136">
                  <c:v>37</c:v>
                </c:pt>
                <c:pt idx="137">
                  <c:v>39</c:v>
                </c:pt>
                <c:pt idx="138">
                  <c:v>39</c:v>
                </c:pt>
                <c:pt idx="139">
                  <c:v>40</c:v>
                </c:pt>
                <c:pt idx="140">
                  <c:v>41</c:v>
                </c:pt>
                <c:pt idx="141">
                  <c:v>39</c:v>
                </c:pt>
                <c:pt idx="142">
                  <c:v>36</c:v>
                </c:pt>
                <c:pt idx="143">
                  <c:v>36</c:v>
                </c:pt>
                <c:pt idx="144">
                  <c:v>32</c:v>
                </c:pt>
                <c:pt idx="145">
                  <c:v>31</c:v>
                </c:pt>
              </c:numCache>
            </c:numRef>
          </c:val>
        </c:ser>
        <c:marker val="1"/>
        <c:axId val="50580001"/>
        <c:axId val="50580002"/>
      </c:lineChart>
      <c:catAx>
        <c:axId val="505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컨테이너선중고선가지수_Index</a:t>
                </a:r>
              </a:p>
            </c:rich>
          </c:tx>
          <c:layout/>
        </c:title>
        <c:tickLblPos val="nextTo"/>
        <c:crossAx val="50580002"/>
        <c:crosses val="autoZero"/>
        <c:auto val="1"/>
        <c:lblAlgn val="ctr"/>
        <c:lblOffset val="100"/>
      </c:catAx>
      <c:valAx>
        <c:axId val="50580002"/>
        <c:scaling>
          <c:orientation val="minMax"/>
        </c:scaling>
        <c:axPos val="l"/>
        <c:majorGridlines/>
        <c:numFmt formatCode="General" sourceLinked="1"/>
        <c:tickLblPos val="nextTo"/>
        <c:crossAx val="505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평균탱커선수익_$/Day</c:v>
          </c:tx>
          <c:marker>
            <c:symbol val="none"/>
          </c:marker>
          <c:cat>
            <c:strRef>
              <c:f>투입독립변수!$DQ$3:$DQ$148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투입독립변수!$DR$3:$DR$148</c:f>
              <c:numCache>
                <c:formatCode>General</c:formatCode>
                <c:ptCount val="146"/>
                <c:pt idx="0">
                  <c:v>48807</c:v>
                </c:pt>
                <c:pt idx="1">
                  <c:v>45646</c:v>
                </c:pt>
                <c:pt idx="2">
                  <c:v>40498</c:v>
                </c:pt>
                <c:pt idx="3">
                  <c:v>29617</c:v>
                </c:pt>
                <c:pt idx="4">
                  <c:v>31059</c:v>
                </c:pt>
                <c:pt idx="5">
                  <c:v>36942</c:v>
                </c:pt>
                <c:pt idx="6">
                  <c:v>36429</c:v>
                </c:pt>
                <c:pt idx="7">
                  <c:v>31830</c:v>
                </c:pt>
                <c:pt idx="8">
                  <c:v>32226</c:v>
                </c:pt>
                <c:pt idx="9">
                  <c:v>59787</c:v>
                </c:pt>
                <c:pt idx="10">
                  <c:v>79653</c:v>
                </c:pt>
                <c:pt idx="11">
                  <c:v>62590</c:v>
                </c:pt>
                <c:pt idx="12">
                  <c:v>42436</c:v>
                </c:pt>
                <c:pt idx="13">
                  <c:v>43557</c:v>
                </c:pt>
                <c:pt idx="14">
                  <c:v>42112</c:v>
                </c:pt>
                <c:pt idx="15">
                  <c:v>33253</c:v>
                </c:pt>
                <c:pt idx="16">
                  <c:v>32093</c:v>
                </c:pt>
                <c:pt idx="17">
                  <c:v>28168</c:v>
                </c:pt>
                <c:pt idx="18">
                  <c:v>28678</c:v>
                </c:pt>
                <c:pt idx="19">
                  <c:v>24245</c:v>
                </c:pt>
                <c:pt idx="20">
                  <c:v>36788</c:v>
                </c:pt>
                <c:pt idx="21">
                  <c:v>55755</c:v>
                </c:pt>
                <c:pt idx="22">
                  <c:v>59107</c:v>
                </c:pt>
                <c:pt idx="23">
                  <c:v>54512</c:v>
                </c:pt>
                <c:pt idx="24">
                  <c:v>54100</c:v>
                </c:pt>
                <c:pt idx="25">
                  <c:v>43060</c:v>
                </c:pt>
                <c:pt idx="26">
                  <c:v>29303</c:v>
                </c:pt>
                <c:pt idx="27">
                  <c:v>25798</c:v>
                </c:pt>
                <c:pt idx="28">
                  <c:v>32076</c:v>
                </c:pt>
                <c:pt idx="29">
                  <c:v>34316</c:v>
                </c:pt>
                <c:pt idx="30">
                  <c:v>40316</c:v>
                </c:pt>
                <c:pt idx="31">
                  <c:v>43805</c:v>
                </c:pt>
                <c:pt idx="32">
                  <c:v>38315</c:v>
                </c:pt>
                <c:pt idx="33">
                  <c:v>33448</c:v>
                </c:pt>
                <c:pt idx="34">
                  <c:v>26758</c:v>
                </c:pt>
                <c:pt idx="35">
                  <c:v>37042</c:v>
                </c:pt>
                <c:pt idx="36">
                  <c:v>38212</c:v>
                </c:pt>
                <c:pt idx="37">
                  <c:v>35113</c:v>
                </c:pt>
                <c:pt idx="38">
                  <c:v>39558</c:v>
                </c:pt>
                <c:pt idx="39">
                  <c:v>36305</c:v>
                </c:pt>
                <c:pt idx="40">
                  <c:v>38903</c:v>
                </c:pt>
                <c:pt idx="41">
                  <c:v>31021</c:v>
                </c:pt>
                <c:pt idx="42">
                  <c:v>26271</c:v>
                </c:pt>
                <c:pt idx="43">
                  <c:v>20524</c:v>
                </c:pt>
                <c:pt idx="44">
                  <c:v>19569</c:v>
                </c:pt>
                <c:pt idx="45">
                  <c:v>19950</c:v>
                </c:pt>
                <c:pt idx="46">
                  <c:v>29398</c:v>
                </c:pt>
                <c:pt idx="47">
                  <c:v>61051</c:v>
                </c:pt>
                <c:pt idx="48">
                  <c:v>40721</c:v>
                </c:pt>
                <c:pt idx="49">
                  <c:v>29920</c:v>
                </c:pt>
                <c:pt idx="50">
                  <c:v>36073</c:v>
                </c:pt>
                <c:pt idx="51">
                  <c:v>41724</c:v>
                </c:pt>
                <c:pt idx="52">
                  <c:v>56057</c:v>
                </c:pt>
                <c:pt idx="53">
                  <c:v>57370</c:v>
                </c:pt>
                <c:pt idx="54">
                  <c:v>56566</c:v>
                </c:pt>
                <c:pt idx="55">
                  <c:v>41399</c:v>
                </c:pt>
                <c:pt idx="56">
                  <c:v>44214</c:v>
                </c:pt>
                <c:pt idx="57">
                  <c:v>41299</c:v>
                </c:pt>
                <c:pt idx="58">
                  <c:v>34327</c:v>
                </c:pt>
                <c:pt idx="59">
                  <c:v>38658</c:v>
                </c:pt>
                <c:pt idx="60">
                  <c:v>23452</c:v>
                </c:pt>
                <c:pt idx="61">
                  <c:v>20064</c:v>
                </c:pt>
                <c:pt idx="62">
                  <c:v>17329</c:v>
                </c:pt>
                <c:pt idx="63">
                  <c:v>8459</c:v>
                </c:pt>
                <c:pt idx="64">
                  <c:v>9582</c:v>
                </c:pt>
                <c:pt idx="65">
                  <c:v>12533</c:v>
                </c:pt>
                <c:pt idx="66">
                  <c:v>7636</c:v>
                </c:pt>
                <c:pt idx="67">
                  <c:v>6261</c:v>
                </c:pt>
                <c:pt idx="68">
                  <c:v>7570</c:v>
                </c:pt>
                <c:pt idx="69">
                  <c:v>9617</c:v>
                </c:pt>
                <c:pt idx="70">
                  <c:v>11603</c:v>
                </c:pt>
                <c:pt idx="71">
                  <c:v>18857</c:v>
                </c:pt>
                <c:pt idx="72">
                  <c:v>23273</c:v>
                </c:pt>
                <c:pt idx="73">
                  <c:v>16344</c:v>
                </c:pt>
                <c:pt idx="74">
                  <c:v>17856</c:v>
                </c:pt>
                <c:pt idx="75">
                  <c:v>15767</c:v>
                </c:pt>
                <c:pt idx="76">
                  <c:v>19961</c:v>
                </c:pt>
                <c:pt idx="77">
                  <c:v>16583</c:v>
                </c:pt>
                <c:pt idx="78">
                  <c:v>16244</c:v>
                </c:pt>
                <c:pt idx="79">
                  <c:v>12156</c:v>
                </c:pt>
                <c:pt idx="80">
                  <c:v>9482</c:v>
                </c:pt>
                <c:pt idx="81">
                  <c:v>9090</c:v>
                </c:pt>
                <c:pt idx="82">
                  <c:v>11215</c:v>
                </c:pt>
                <c:pt idx="83">
                  <c:v>16822</c:v>
                </c:pt>
                <c:pt idx="84">
                  <c:v>10424</c:v>
                </c:pt>
                <c:pt idx="85">
                  <c:v>11808</c:v>
                </c:pt>
                <c:pt idx="86">
                  <c:v>19264</c:v>
                </c:pt>
                <c:pt idx="87">
                  <c:v>14083</c:v>
                </c:pt>
                <c:pt idx="88">
                  <c:v>13244</c:v>
                </c:pt>
                <c:pt idx="89">
                  <c:v>9020</c:v>
                </c:pt>
                <c:pt idx="90">
                  <c:v>7714</c:v>
                </c:pt>
                <c:pt idx="91">
                  <c:v>8504</c:v>
                </c:pt>
                <c:pt idx="92">
                  <c:v>7804</c:v>
                </c:pt>
                <c:pt idx="93">
                  <c:v>12326</c:v>
                </c:pt>
                <c:pt idx="94">
                  <c:v>9796</c:v>
                </c:pt>
                <c:pt idx="95">
                  <c:v>15663</c:v>
                </c:pt>
                <c:pt idx="96">
                  <c:v>15595</c:v>
                </c:pt>
                <c:pt idx="97">
                  <c:v>11219</c:v>
                </c:pt>
                <c:pt idx="98">
                  <c:v>12780</c:v>
                </c:pt>
                <c:pt idx="99">
                  <c:v>12574</c:v>
                </c:pt>
                <c:pt idx="100">
                  <c:v>14438</c:v>
                </c:pt>
                <c:pt idx="101">
                  <c:v>12822</c:v>
                </c:pt>
                <c:pt idx="102">
                  <c:v>9169</c:v>
                </c:pt>
                <c:pt idx="103">
                  <c:v>7380</c:v>
                </c:pt>
                <c:pt idx="104">
                  <c:v>8819</c:v>
                </c:pt>
                <c:pt idx="105">
                  <c:v>11373</c:v>
                </c:pt>
                <c:pt idx="106">
                  <c:v>14194</c:v>
                </c:pt>
                <c:pt idx="107">
                  <c:v>17358</c:v>
                </c:pt>
                <c:pt idx="108">
                  <c:v>15511</c:v>
                </c:pt>
                <c:pt idx="109">
                  <c:v>13229</c:v>
                </c:pt>
                <c:pt idx="110">
                  <c:v>14434</c:v>
                </c:pt>
                <c:pt idx="111">
                  <c:v>14425</c:v>
                </c:pt>
                <c:pt idx="112">
                  <c:v>12457</c:v>
                </c:pt>
                <c:pt idx="113">
                  <c:v>11018</c:v>
                </c:pt>
                <c:pt idx="114">
                  <c:v>13446</c:v>
                </c:pt>
                <c:pt idx="115">
                  <c:v>11083</c:v>
                </c:pt>
                <c:pt idx="116">
                  <c:v>9400</c:v>
                </c:pt>
                <c:pt idx="117">
                  <c:v>9579</c:v>
                </c:pt>
                <c:pt idx="118">
                  <c:v>13153</c:v>
                </c:pt>
                <c:pt idx="119">
                  <c:v>23307</c:v>
                </c:pt>
                <c:pt idx="120">
                  <c:v>26037</c:v>
                </c:pt>
                <c:pt idx="121">
                  <c:v>15145</c:v>
                </c:pt>
                <c:pt idx="122">
                  <c:v>13194</c:v>
                </c:pt>
                <c:pt idx="123">
                  <c:v>11315</c:v>
                </c:pt>
                <c:pt idx="124">
                  <c:v>9985</c:v>
                </c:pt>
                <c:pt idx="125">
                  <c:v>11331</c:v>
                </c:pt>
                <c:pt idx="126">
                  <c:v>16047</c:v>
                </c:pt>
                <c:pt idx="127">
                  <c:v>14042</c:v>
                </c:pt>
                <c:pt idx="128">
                  <c:v>12080</c:v>
                </c:pt>
                <c:pt idx="129">
                  <c:v>19482</c:v>
                </c:pt>
                <c:pt idx="130">
                  <c:v>30010</c:v>
                </c:pt>
                <c:pt idx="131">
                  <c:v>33290</c:v>
                </c:pt>
                <c:pt idx="132">
                  <c:v>33922</c:v>
                </c:pt>
                <c:pt idx="133">
                  <c:v>28529</c:v>
                </c:pt>
                <c:pt idx="134">
                  <c:v>29299</c:v>
                </c:pt>
                <c:pt idx="135">
                  <c:v>30117</c:v>
                </c:pt>
                <c:pt idx="136">
                  <c:v>29433</c:v>
                </c:pt>
                <c:pt idx="137">
                  <c:v>35618</c:v>
                </c:pt>
                <c:pt idx="138">
                  <c:v>35086</c:v>
                </c:pt>
                <c:pt idx="139">
                  <c:v>25384</c:v>
                </c:pt>
                <c:pt idx="140">
                  <c:v>25929</c:v>
                </c:pt>
                <c:pt idx="141">
                  <c:v>28418</c:v>
                </c:pt>
                <c:pt idx="142">
                  <c:v>31673</c:v>
                </c:pt>
                <c:pt idx="143">
                  <c:v>36525</c:v>
                </c:pt>
                <c:pt idx="144">
                  <c:v>28676</c:v>
                </c:pt>
                <c:pt idx="145">
                  <c:v>22133</c:v>
                </c:pt>
              </c:numCache>
            </c:numRef>
          </c:val>
        </c:ser>
        <c:marker val="1"/>
        <c:axId val="50590001"/>
        <c:axId val="50590002"/>
      </c:lineChart>
      <c:catAx>
        <c:axId val="505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평균탱커선수익_$/Day</a:t>
                </a:r>
              </a:p>
            </c:rich>
          </c:tx>
          <c:layout/>
        </c:title>
        <c:tickLblPos val="nextTo"/>
        <c:crossAx val="50590002"/>
        <c:crosses val="autoZero"/>
        <c:auto val="1"/>
        <c:lblAlgn val="ctr"/>
        <c:lblOffset val="100"/>
      </c:catAx>
      <c:valAx>
        <c:axId val="50590002"/>
        <c:scaling>
          <c:orientation val="minMax"/>
        </c:scaling>
        <c:axPos val="l"/>
        <c:majorGridlines/>
        <c:numFmt formatCode="General" sourceLinked="1"/>
        <c:tickLblPos val="nextTo"/>
        <c:crossAx val="505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평균벌크선수익_$/Day</c:v>
          </c:tx>
          <c:marker>
            <c:symbol val="none"/>
          </c:marker>
          <c:cat>
            <c:strRef>
              <c:f>투입독립변수!$DS$3:$DS$148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투입독립변수!$DT$3:$DT$148</c:f>
              <c:numCache>
                <c:formatCode>General</c:formatCode>
                <c:ptCount val="146"/>
                <c:pt idx="0">
                  <c:v>30631</c:v>
                </c:pt>
                <c:pt idx="1">
                  <c:v>34320</c:v>
                </c:pt>
                <c:pt idx="2">
                  <c:v>32294</c:v>
                </c:pt>
                <c:pt idx="3">
                  <c:v>28025</c:v>
                </c:pt>
                <c:pt idx="4">
                  <c:v>22151</c:v>
                </c:pt>
                <c:pt idx="5">
                  <c:v>17509</c:v>
                </c:pt>
                <c:pt idx="6">
                  <c:v>22670</c:v>
                </c:pt>
                <c:pt idx="7">
                  <c:v>25083</c:v>
                </c:pt>
                <c:pt idx="8">
                  <c:v>25871</c:v>
                </c:pt>
                <c:pt idx="9">
                  <c:v>28273</c:v>
                </c:pt>
                <c:pt idx="10">
                  <c:v>32042</c:v>
                </c:pt>
                <c:pt idx="11">
                  <c:v>33348</c:v>
                </c:pt>
                <c:pt idx="12">
                  <c:v>29409</c:v>
                </c:pt>
                <c:pt idx="13">
                  <c:v>28837</c:v>
                </c:pt>
                <c:pt idx="14">
                  <c:v>29971</c:v>
                </c:pt>
                <c:pt idx="15">
                  <c:v>28583</c:v>
                </c:pt>
                <c:pt idx="16">
                  <c:v>23299</c:v>
                </c:pt>
                <c:pt idx="17">
                  <c:v>19814</c:v>
                </c:pt>
                <c:pt idx="18">
                  <c:v>15529</c:v>
                </c:pt>
                <c:pt idx="19">
                  <c:v>14362</c:v>
                </c:pt>
                <c:pt idx="20">
                  <c:v>17024</c:v>
                </c:pt>
                <c:pt idx="21">
                  <c:v>18775</c:v>
                </c:pt>
                <c:pt idx="22">
                  <c:v>17335</c:v>
                </c:pt>
                <c:pt idx="23">
                  <c:v>15638</c:v>
                </c:pt>
                <c:pt idx="24">
                  <c:v>13826</c:v>
                </c:pt>
                <c:pt idx="25">
                  <c:v>13967</c:v>
                </c:pt>
                <c:pt idx="26">
                  <c:v>15422</c:v>
                </c:pt>
                <c:pt idx="27">
                  <c:v>15089</c:v>
                </c:pt>
                <c:pt idx="28">
                  <c:v>15763</c:v>
                </c:pt>
                <c:pt idx="29">
                  <c:v>17574</c:v>
                </c:pt>
                <c:pt idx="30">
                  <c:v>19205</c:v>
                </c:pt>
                <c:pt idx="31">
                  <c:v>21910</c:v>
                </c:pt>
                <c:pt idx="32">
                  <c:v>25114</c:v>
                </c:pt>
                <c:pt idx="33">
                  <c:v>26234</c:v>
                </c:pt>
                <c:pt idx="34">
                  <c:v>26894</c:v>
                </c:pt>
                <c:pt idx="35">
                  <c:v>27868</c:v>
                </c:pt>
                <c:pt idx="36">
                  <c:v>29447</c:v>
                </c:pt>
                <c:pt idx="37">
                  <c:v>29045</c:v>
                </c:pt>
                <c:pt idx="38">
                  <c:v>32035</c:v>
                </c:pt>
                <c:pt idx="39">
                  <c:v>35146</c:v>
                </c:pt>
                <c:pt idx="40">
                  <c:v>38742</c:v>
                </c:pt>
                <c:pt idx="41">
                  <c:v>35887</c:v>
                </c:pt>
                <c:pt idx="42">
                  <c:v>41763</c:v>
                </c:pt>
                <c:pt idx="43">
                  <c:v>45384</c:v>
                </c:pt>
                <c:pt idx="44">
                  <c:v>52923</c:v>
                </c:pt>
                <c:pt idx="45">
                  <c:v>63460</c:v>
                </c:pt>
                <c:pt idx="46">
                  <c:v>64601</c:v>
                </c:pt>
                <c:pt idx="47">
                  <c:v>62559</c:v>
                </c:pt>
                <c:pt idx="48">
                  <c:v>47815</c:v>
                </c:pt>
                <c:pt idx="49">
                  <c:v>43994</c:v>
                </c:pt>
                <c:pt idx="50">
                  <c:v>50198</c:v>
                </c:pt>
                <c:pt idx="51">
                  <c:v>51805</c:v>
                </c:pt>
                <c:pt idx="52">
                  <c:v>65173</c:v>
                </c:pt>
                <c:pt idx="53">
                  <c:v>62473</c:v>
                </c:pt>
                <c:pt idx="54">
                  <c:v>56353</c:v>
                </c:pt>
                <c:pt idx="55">
                  <c:v>45498</c:v>
                </c:pt>
                <c:pt idx="56">
                  <c:v>31711</c:v>
                </c:pt>
                <c:pt idx="57">
                  <c:v>11050</c:v>
                </c:pt>
                <c:pt idx="58">
                  <c:v>5924</c:v>
                </c:pt>
                <c:pt idx="59">
                  <c:v>5036</c:v>
                </c:pt>
                <c:pt idx="60">
                  <c:v>6213</c:v>
                </c:pt>
                <c:pt idx="61">
                  <c:v>12759</c:v>
                </c:pt>
                <c:pt idx="62">
                  <c:v>12963</c:v>
                </c:pt>
                <c:pt idx="63">
                  <c:v>10907</c:v>
                </c:pt>
                <c:pt idx="64">
                  <c:v>16031</c:v>
                </c:pt>
                <c:pt idx="65">
                  <c:v>22331</c:v>
                </c:pt>
                <c:pt idx="66">
                  <c:v>20468</c:v>
                </c:pt>
                <c:pt idx="67">
                  <c:v>17456</c:v>
                </c:pt>
                <c:pt idx="68">
                  <c:v>16674</c:v>
                </c:pt>
                <c:pt idx="69">
                  <c:v>18445</c:v>
                </c:pt>
                <c:pt idx="70">
                  <c:v>24800</c:v>
                </c:pt>
                <c:pt idx="71">
                  <c:v>23044</c:v>
                </c:pt>
                <c:pt idx="72">
                  <c:v>22485</c:v>
                </c:pt>
                <c:pt idx="73">
                  <c:v>20269</c:v>
                </c:pt>
                <c:pt idx="74">
                  <c:v>24032</c:v>
                </c:pt>
                <c:pt idx="75">
                  <c:v>23072</c:v>
                </c:pt>
                <c:pt idx="76">
                  <c:v>27823</c:v>
                </c:pt>
                <c:pt idx="77">
                  <c:v>22993</c:v>
                </c:pt>
                <c:pt idx="78">
                  <c:v>15934</c:v>
                </c:pt>
                <c:pt idx="79">
                  <c:v>18798</c:v>
                </c:pt>
                <c:pt idx="80">
                  <c:v>20806</c:v>
                </c:pt>
                <c:pt idx="81">
                  <c:v>19261</c:v>
                </c:pt>
                <c:pt idx="82">
                  <c:v>16874</c:v>
                </c:pt>
                <c:pt idx="83">
                  <c:v>15249</c:v>
                </c:pt>
                <c:pt idx="84">
                  <c:v>11691</c:v>
                </c:pt>
                <c:pt idx="85">
                  <c:v>10836</c:v>
                </c:pt>
                <c:pt idx="86">
                  <c:v>13127</c:v>
                </c:pt>
                <c:pt idx="87">
                  <c:v>12118</c:v>
                </c:pt>
                <c:pt idx="88">
                  <c:v>12686</c:v>
                </c:pt>
                <c:pt idx="89">
                  <c:v>12922</c:v>
                </c:pt>
                <c:pt idx="90">
                  <c:v>11764</c:v>
                </c:pt>
                <c:pt idx="91">
                  <c:v>11997</c:v>
                </c:pt>
                <c:pt idx="92">
                  <c:v>14721</c:v>
                </c:pt>
                <c:pt idx="93">
                  <c:v>15614</c:v>
                </c:pt>
                <c:pt idx="94">
                  <c:v>13541</c:v>
                </c:pt>
                <c:pt idx="95">
                  <c:v>13935</c:v>
                </c:pt>
                <c:pt idx="96">
                  <c:v>9096</c:v>
                </c:pt>
                <c:pt idx="97">
                  <c:v>7307</c:v>
                </c:pt>
                <c:pt idx="98">
                  <c:v>8370</c:v>
                </c:pt>
                <c:pt idx="99">
                  <c:v>9526</c:v>
                </c:pt>
                <c:pt idx="100">
                  <c:v>10406</c:v>
                </c:pt>
                <c:pt idx="101">
                  <c:v>9180</c:v>
                </c:pt>
                <c:pt idx="102">
                  <c:v>9605</c:v>
                </c:pt>
                <c:pt idx="103">
                  <c:v>7558</c:v>
                </c:pt>
                <c:pt idx="104">
                  <c:v>7487</c:v>
                </c:pt>
                <c:pt idx="105">
                  <c:v>8979</c:v>
                </c:pt>
                <c:pt idx="106">
                  <c:v>9060</c:v>
                </c:pt>
                <c:pt idx="107">
                  <c:v>7490</c:v>
                </c:pt>
                <c:pt idx="108">
                  <c:v>7077</c:v>
                </c:pt>
                <c:pt idx="109">
                  <c:v>6748</c:v>
                </c:pt>
                <c:pt idx="110">
                  <c:v>8367</c:v>
                </c:pt>
                <c:pt idx="111">
                  <c:v>8504</c:v>
                </c:pt>
                <c:pt idx="112">
                  <c:v>8194</c:v>
                </c:pt>
                <c:pt idx="113">
                  <c:v>8753</c:v>
                </c:pt>
                <c:pt idx="114">
                  <c:v>9281</c:v>
                </c:pt>
                <c:pt idx="115">
                  <c:v>9259</c:v>
                </c:pt>
                <c:pt idx="116">
                  <c:v>13452</c:v>
                </c:pt>
                <c:pt idx="117">
                  <c:v>14751</c:v>
                </c:pt>
                <c:pt idx="118">
                  <c:v>13097</c:v>
                </c:pt>
                <c:pt idx="119">
                  <c:v>17314</c:v>
                </c:pt>
                <c:pt idx="120">
                  <c:v>11822</c:v>
                </c:pt>
                <c:pt idx="121">
                  <c:v>10263</c:v>
                </c:pt>
                <c:pt idx="122">
                  <c:v>12861</c:v>
                </c:pt>
                <c:pt idx="123">
                  <c:v>9511</c:v>
                </c:pt>
                <c:pt idx="124">
                  <c:v>8956</c:v>
                </c:pt>
                <c:pt idx="125">
                  <c:v>8448</c:v>
                </c:pt>
                <c:pt idx="126">
                  <c:v>8075</c:v>
                </c:pt>
                <c:pt idx="127">
                  <c:v>8804</c:v>
                </c:pt>
                <c:pt idx="128">
                  <c:v>9595</c:v>
                </c:pt>
                <c:pt idx="129">
                  <c:v>10102</c:v>
                </c:pt>
                <c:pt idx="130">
                  <c:v>11284</c:v>
                </c:pt>
                <c:pt idx="131">
                  <c:v>8808</c:v>
                </c:pt>
                <c:pt idx="132">
                  <c:v>7485</c:v>
                </c:pt>
                <c:pt idx="133">
                  <c:v>5605</c:v>
                </c:pt>
                <c:pt idx="134">
                  <c:v>6192</c:v>
                </c:pt>
                <c:pt idx="135">
                  <c:v>6175</c:v>
                </c:pt>
                <c:pt idx="136">
                  <c:v>6070</c:v>
                </c:pt>
                <c:pt idx="137">
                  <c:v>7193</c:v>
                </c:pt>
                <c:pt idx="138">
                  <c:v>9283</c:v>
                </c:pt>
                <c:pt idx="139">
                  <c:v>9437</c:v>
                </c:pt>
                <c:pt idx="140">
                  <c:v>8395</c:v>
                </c:pt>
                <c:pt idx="141">
                  <c:v>7561</c:v>
                </c:pt>
                <c:pt idx="142">
                  <c:v>6026</c:v>
                </c:pt>
                <c:pt idx="143">
                  <c:v>5578</c:v>
                </c:pt>
                <c:pt idx="144">
                  <c:v>4434</c:v>
                </c:pt>
                <c:pt idx="145">
                  <c:v>3666</c:v>
                </c:pt>
              </c:numCache>
            </c:numRef>
          </c:val>
        </c:ser>
        <c:marker val="1"/>
        <c:axId val="50600001"/>
        <c:axId val="50600002"/>
      </c:lineChart>
      <c:catAx>
        <c:axId val="506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평균벌크선수익_$/Day</a:t>
                </a:r>
              </a:p>
            </c:rich>
          </c:tx>
          <c:layout/>
        </c:title>
        <c:tickLblPos val="nextTo"/>
        <c:crossAx val="50600002"/>
        <c:crosses val="autoZero"/>
        <c:auto val="1"/>
        <c:lblAlgn val="ctr"/>
        <c:lblOffset val="100"/>
      </c:catAx>
      <c:valAx>
        <c:axId val="50600002"/>
        <c:scaling>
          <c:orientation val="minMax"/>
        </c:scaling>
        <c:axPos val="l"/>
        <c:majorGridlines/>
        <c:numFmt formatCode="General" sourceLinked="1"/>
        <c:tickLblPos val="nextTo"/>
        <c:crossAx val="506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평균컨테이너선수익_$/Day</c:v>
          </c:tx>
          <c:marker>
            <c:symbol val="none"/>
          </c:marker>
          <c:cat>
            <c:strRef>
              <c:f>투입독립변수!$DU$3:$DU$148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투입독립변수!$DV$3:$DV$148</c:f>
              <c:numCache>
                <c:formatCode>General</c:formatCode>
                <c:ptCount val="146"/>
                <c:pt idx="0">
                  <c:v>17481</c:v>
                </c:pt>
                <c:pt idx="1">
                  <c:v>19210</c:v>
                </c:pt>
                <c:pt idx="2">
                  <c:v>20126</c:v>
                </c:pt>
                <c:pt idx="3">
                  <c:v>20644</c:v>
                </c:pt>
                <c:pt idx="4">
                  <c:v>20757</c:v>
                </c:pt>
                <c:pt idx="5">
                  <c:v>21331</c:v>
                </c:pt>
                <c:pt idx="6">
                  <c:v>21727</c:v>
                </c:pt>
                <c:pt idx="7">
                  <c:v>22455</c:v>
                </c:pt>
                <c:pt idx="8">
                  <c:v>23758</c:v>
                </c:pt>
                <c:pt idx="9">
                  <c:v>24478</c:v>
                </c:pt>
                <c:pt idx="10">
                  <c:v>25601</c:v>
                </c:pt>
                <c:pt idx="11">
                  <c:v>27126</c:v>
                </c:pt>
                <c:pt idx="12">
                  <c:v>28289</c:v>
                </c:pt>
                <c:pt idx="13">
                  <c:v>28411</c:v>
                </c:pt>
                <c:pt idx="14">
                  <c:v>28558</c:v>
                </c:pt>
                <c:pt idx="15">
                  <c:v>28599</c:v>
                </c:pt>
                <c:pt idx="16">
                  <c:v>28206</c:v>
                </c:pt>
                <c:pt idx="17">
                  <c:v>27415</c:v>
                </c:pt>
                <c:pt idx="18">
                  <c:v>26287</c:v>
                </c:pt>
                <c:pt idx="19">
                  <c:v>24659</c:v>
                </c:pt>
                <c:pt idx="20">
                  <c:v>23354</c:v>
                </c:pt>
                <c:pt idx="21">
                  <c:v>19795</c:v>
                </c:pt>
                <c:pt idx="22">
                  <c:v>18316</c:v>
                </c:pt>
                <c:pt idx="23">
                  <c:v>18596</c:v>
                </c:pt>
                <c:pt idx="24">
                  <c:v>17972</c:v>
                </c:pt>
                <c:pt idx="25">
                  <c:v>17457</c:v>
                </c:pt>
                <c:pt idx="26">
                  <c:v>17506</c:v>
                </c:pt>
                <c:pt idx="27">
                  <c:v>18292</c:v>
                </c:pt>
                <c:pt idx="28">
                  <c:v>18731</c:v>
                </c:pt>
                <c:pt idx="29">
                  <c:v>18720</c:v>
                </c:pt>
                <c:pt idx="30">
                  <c:v>18707</c:v>
                </c:pt>
                <c:pt idx="31">
                  <c:v>18015</c:v>
                </c:pt>
                <c:pt idx="32">
                  <c:v>17262</c:v>
                </c:pt>
                <c:pt idx="33">
                  <c:v>15834</c:v>
                </c:pt>
                <c:pt idx="34">
                  <c:v>14790</c:v>
                </c:pt>
                <c:pt idx="35">
                  <c:v>14579</c:v>
                </c:pt>
                <c:pt idx="36">
                  <c:v>15788</c:v>
                </c:pt>
                <c:pt idx="37">
                  <c:v>16959</c:v>
                </c:pt>
                <c:pt idx="38">
                  <c:v>17498</c:v>
                </c:pt>
                <c:pt idx="39">
                  <c:v>17929</c:v>
                </c:pt>
                <c:pt idx="40">
                  <c:v>18180</c:v>
                </c:pt>
                <c:pt idx="41">
                  <c:v>18684</c:v>
                </c:pt>
                <c:pt idx="42">
                  <c:v>19030</c:v>
                </c:pt>
                <c:pt idx="43">
                  <c:v>19907</c:v>
                </c:pt>
                <c:pt idx="44">
                  <c:v>20696</c:v>
                </c:pt>
                <c:pt idx="45">
                  <c:v>20819</c:v>
                </c:pt>
                <c:pt idx="46">
                  <c:v>20606</c:v>
                </c:pt>
                <c:pt idx="47">
                  <c:v>20429</c:v>
                </c:pt>
                <c:pt idx="48">
                  <c:v>20466</c:v>
                </c:pt>
                <c:pt idx="49">
                  <c:v>20437</c:v>
                </c:pt>
                <c:pt idx="50">
                  <c:v>20499</c:v>
                </c:pt>
                <c:pt idx="51">
                  <c:v>20007</c:v>
                </c:pt>
                <c:pt idx="52">
                  <c:v>19407</c:v>
                </c:pt>
                <c:pt idx="53">
                  <c:v>18331</c:v>
                </c:pt>
                <c:pt idx="54">
                  <c:v>17292</c:v>
                </c:pt>
                <c:pt idx="55">
                  <c:v>16387</c:v>
                </c:pt>
                <c:pt idx="56">
                  <c:v>15744</c:v>
                </c:pt>
                <c:pt idx="57">
                  <c:v>10897</c:v>
                </c:pt>
                <c:pt idx="58">
                  <c:v>9444</c:v>
                </c:pt>
                <c:pt idx="59">
                  <c:v>7308</c:v>
                </c:pt>
                <c:pt idx="60">
                  <c:v>6996</c:v>
                </c:pt>
                <c:pt idx="61">
                  <c:v>6389</c:v>
                </c:pt>
                <c:pt idx="62">
                  <c:v>5568</c:v>
                </c:pt>
                <c:pt idx="63">
                  <c:v>5093</c:v>
                </c:pt>
                <c:pt idx="64">
                  <c:v>4829</c:v>
                </c:pt>
                <c:pt idx="65">
                  <c:v>4697</c:v>
                </c:pt>
                <c:pt idx="66">
                  <c:v>4642</c:v>
                </c:pt>
                <c:pt idx="67">
                  <c:v>4620</c:v>
                </c:pt>
                <c:pt idx="68">
                  <c:v>4537</c:v>
                </c:pt>
                <c:pt idx="69">
                  <c:v>4510</c:v>
                </c:pt>
                <c:pt idx="70">
                  <c:v>4397</c:v>
                </c:pt>
                <c:pt idx="71">
                  <c:v>4401</c:v>
                </c:pt>
                <c:pt idx="72">
                  <c:v>4436</c:v>
                </c:pt>
                <c:pt idx="73">
                  <c:v>5042</c:v>
                </c:pt>
                <c:pt idx="74">
                  <c:v>5317</c:v>
                </c:pt>
                <c:pt idx="75">
                  <c:v>6275</c:v>
                </c:pt>
                <c:pt idx="76">
                  <c:v>8241</c:v>
                </c:pt>
                <c:pt idx="77">
                  <c:v>10278</c:v>
                </c:pt>
                <c:pt idx="78">
                  <c:v>10865</c:v>
                </c:pt>
                <c:pt idx="79">
                  <c:v>11538</c:v>
                </c:pt>
                <c:pt idx="80">
                  <c:v>11875</c:v>
                </c:pt>
                <c:pt idx="81">
                  <c:v>10846</c:v>
                </c:pt>
                <c:pt idx="82">
                  <c:v>9441</c:v>
                </c:pt>
                <c:pt idx="83">
                  <c:v>10020</c:v>
                </c:pt>
                <c:pt idx="84">
                  <c:v>11837</c:v>
                </c:pt>
                <c:pt idx="85">
                  <c:v>12587</c:v>
                </c:pt>
                <c:pt idx="86">
                  <c:v>13871</c:v>
                </c:pt>
                <c:pt idx="87">
                  <c:v>13684</c:v>
                </c:pt>
                <c:pt idx="88">
                  <c:v>13597</c:v>
                </c:pt>
                <c:pt idx="89">
                  <c:v>13176</c:v>
                </c:pt>
                <c:pt idx="90">
                  <c:v>11245</c:v>
                </c:pt>
                <c:pt idx="91">
                  <c:v>10203</c:v>
                </c:pt>
                <c:pt idx="92">
                  <c:v>9208</c:v>
                </c:pt>
                <c:pt idx="93">
                  <c:v>6761</c:v>
                </c:pt>
                <c:pt idx="94">
                  <c:v>6545</c:v>
                </c:pt>
                <c:pt idx="95">
                  <c:v>5947</c:v>
                </c:pt>
                <c:pt idx="96">
                  <c:v>5662</c:v>
                </c:pt>
                <c:pt idx="97">
                  <c:v>5686</c:v>
                </c:pt>
                <c:pt idx="98">
                  <c:v>6244</c:v>
                </c:pt>
                <c:pt idx="99">
                  <c:v>6520</c:v>
                </c:pt>
                <c:pt idx="100">
                  <c:v>6618</c:v>
                </c:pt>
                <c:pt idx="101">
                  <c:v>6434</c:v>
                </c:pt>
                <c:pt idx="102">
                  <c:v>6306</c:v>
                </c:pt>
                <c:pt idx="103">
                  <c:v>6260</c:v>
                </c:pt>
                <c:pt idx="104">
                  <c:v>6200</c:v>
                </c:pt>
                <c:pt idx="105">
                  <c:v>6028</c:v>
                </c:pt>
                <c:pt idx="106">
                  <c:v>5750</c:v>
                </c:pt>
                <c:pt idx="107">
                  <c:v>5703</c:v>
                </c:pt>
                <c:pt idx="108">
                  <c:v>5836</c:v>
                </c:pt>
                <c:pt idx="109">
                  <c:v>5918</c:v>
                </c:pt>
                <c:pt idx="110">
                  <c:v>5868</c:v>
                </c:pt>
                <c:pt idx="111">
                  <c:v>6145</c:v>
                </c:pt>
                <c:pt idx="112">
                  <c:v>6315</c:v>
                </c:pt>
                <c:pt idx="113">
                  <c:v>6491</c:v>
                </c:pt>
                <c:pt idx="114">
                  <c:v>6532</c:v>
                </c:pt>
                <c:pt idx="115">
                  <c:v>6608</c:v>
                </c:pt>
                <c:pt idx="116">
                  <c:v>6684</c:v>
                </c:pt>
                <c:pt idx="117">
                  <c:v>6701</c:v>
                </c:pt>
                <c:pt idx="118">
                  <c:v>6463</c:v>
                </c:pt>
                <c:pt idx="119">
                  <c:v>6455</c:v>
                </c:pt>
                <c:pt idx="120">
                  <c:v>6549</c:v>
                </c:pt>
                <c:pt idx="121">
                  <c:v>6625</c:v>
                </c:pt>
                <c:pt idx="122">
                  <c:v>6631</c:v>
                </c:pt>
                <c:pt idx="123">
                  <c:v>6881</c:v>
                </c:pt>
                <c:pt idx="124">
                  <c:v>6813</c:v>
                </c:pt>
                <c:pt idx="125">
                  <c:v>6840</c:v>
                </c:pt>
                <c:pt idx="126">
                  <c:v>6864</c:v>
                </c:pt>
                <c:pt idx="127">
                  <c:v>6889</c:v>
                </c:pt>
                <c:pt idx="128">
                  <c:v>6888</c:v>
                </c:pt>
                <c:pt idx="129">
                  <c:v>6803</c:v>
                </c:pt>
                <c:pt idx="130">
                  <c:v>6937</c:v>
                </c:pt>
                <c:pt idx="131">
                  <c:v>6975</c:v>
                </c:pt>
                <c:pt idx="132">
                  <c:v>7337</c:v>
                </c:pt>
                <c:pt idx="133">
                  <c:v>7557</c:v>
                </c:pt>
                <c:pt idx="134">
                  <c:v>8191</c:v>
                </c:pt>
                <c:pt idx="135">
                  <c:v>10163</c:v>
                </c:pt>
                <c:pt idx="136">
                  <c:v>10935</c:v>
                </c:pt>
                <c:pt idx="137">
                  <c:v>10650</c:v>
                </c:pt>
                <c:pt idx="138">
                  <c:v>10093</c:v>
                </c:pt>
                <c:pt idx="139">
                  <c:v>9365</c:v>
                </c:pt>
                <c:pt idx="140">
                  <c:v>8772</c:v>
                </c:pt>
                <c:pt idx="141">
                  <c:v>7061</c:v>
                </c:pt>
                <c:pt idx="142">
                  <c:v>6279</c:v>
                </c:pt>
                <c:pt idx="143">
                  <c:v>6015</c:v>
                </c:pt>
                <c:pt idx="144">
                  <c:v>5960</c:v>
                </c:pt>
                <c:pt idx="145">
                  <c:v>5852</c:v>
                </c:pt>
              </c:numCache>
            </c:numRef>
          </c:val>
        </c:ser>
        <c:marker val="1"/>
        <c:axId val="50610001"/>
        <c:axId val="50610002"/>
      </c:lineChart>
      <c:catAx>
        <c:axId val="506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평균컨테이너선수익_$/Day</a:t>
                </a:r>
              </a:p>
            </c:rich>
          </c:tx>
          <c:layout/>
        </c:title>
        <c:tickLblPos val="nextTo"/>
        <c:crossAx val="50610002"/>
        <c:crosses val="autoZero"/>
        <c:auto val="1"/>
        <c:lblAlgn val="ctr"/>
        <c:lblOffset val="100"/>
      </c:catAx>
      <c:valAx>
        <c:axId val="50610002"/>
        <c:scaling>
          <c:orientation val="minMax"/>
        </c:scaling>
        <c:axPos val="l"/>
        <c:majorGridlines/>
        <c:numFmt formatCode="General" sourceLinked="1"/>
        <c:tickLblPos val="nextTo"/>
        <c:crossAx val="506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CCFI지수_Index</c:v>
          </c:tx>
          <c:marker>
            <c:symbol val="none"/>
          </c:marker>
          <c:cat>
            <c:strRef>
              <c:f>투입독립변수!$DW$3:$DW$148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투입독립변수!$DX$3:$DX$148</c:f>
              <c:numCache>
                <c:formatCode>General</c:formatCode>
                <c:ptCount val="146"/>
                <c:pt idx="0">
                  <c:v>1097</c:v>
                </c:pt>
                <c:pt idx="1">
                  <c:v>1059</c:v>
                </c:pt>
                <c:pt idx="2">
                  <c:v>1055</c:v>
                </c:pt>
                <c:pt idx="3">
                  <c:v>1076</c:v>
                </c:pt>
                <c:pt idx="4">
                  <c:v>1099</c:v>
                </c:pt>
                <c:pt idx="5">
                  <c:v>1123</c:v>
                </c:pt>
                <c:pt idx="6">
                  <c:v>1136</c:v>
                </c:pt>
                <c:pt idx="7">
                  <c:v>1135</c:v>
                </c:pt>
                <c:pt idx="8">
                  <c:v>1168</c:v>
                </c:pt>
                <c:pt idx="9">
                  <c:v>1195</c:v>
                </c:pt>
                <c:pt idx="10">
                  <c:v>1185</c:v>
                </c:pt>
                <c:pt idx="11">
                  <c:v>1178</c:v>
                </c:pt>
                <c:pt idx="12">
                  <c:v>1159</c:v>
                </c:pt>
                <c:pt idx="13">
                  <c:v>1144</c:v>
                </c:pt>
                <c:pt idx="14">
                  <c:v>1109</c:v>
                </c:pt>
                <c:pt idx="15">
                  <c:v>1152</c:v>
                </c:pt>
                <c:pt idx="16">
                  <c:v>1157</c:v>
                </c:pt>
                <c:pt idx="17">
                  <c:v>1174</c:v>
                </c:pt>
                <c:pt idx="18">
                  <c:v>1149</c:v>
                </c:pt>
                <c:pt idx="19">
                  <c:v>1140</c:v>
                </c:pt>
                <c:pt idx="20">
                  <c:v>1149</c:v>
                </c:pt>
                <c:pt idx="21">
                  <c:v>1157</c:v>
                </c:pt>
                <c:pt idx="22">
                  <c:v>1127</c:v>
                </c:pt>
                <c:pt idx="23">
                  <c:v>1091</c:v>
                </c:pt>
                <c:pt idx="24">
                  <c:v>1057</c:v>
                </c:pt>
                <c:pt idx="25">
                  <c:v>1032</c:v>
                </c:pt>
                <c:pt idx="26">
                  <c:v>998</c:v>
                </c:pt>
                <c:pt idx="27">
                  <c:v>996</c:v>
                </c:pt>
                <c:pt idx="28">
                  <c:v>1003</c:v>
                </c:pt>
                <c:pt idx="29">
                  <c:v>996</c:v>
                </c:pt>
                <c:pt idx="30">
                  <c:v>995</c:v>
                </c:pt>
                <c:pt idx="31">
                  <c:v>1008</c:v>
                </c:pt>
                <c:pt idx="32">
                  <c:v>1025</c:v>
                </c:pt>
                <c:pt idx="33">
                  <c:v>1055</c:v>
                </c:pt>
                <c:pt idx="34">
                  <c:v>1071</c:v>
                </c:pt>
                <c:pt idx="35">
                  <c:v>1033</c:v>
                </c:pt>
                <c:pt idx="36">
                  <c:v>1033</c:v>
                </c:pt>
                <c:pt idx="37">
                  <c:v>1032</c:v>
                </c:pt>
                <c:pt idx="38">
                  <c:v>1010</c:v>
                </c:pt>
                <c:pt idx="39">
                  <c:v>1006</c:v>
                </c:pt>
                <c:pt idx="40">
                  <c:v>1019</c:v>
                </c:pt>
                <c:pt idx="41">
                  <c:v>1033</c:v>
                </c:pt>
                <c:pt idx="42">
                  <c:v>1055</c:v>
                </c:pt>
                <c:pt idx="43">
                  <c:v>1092</c:v>
                </c:pt>
                <c:pt idx="44">
                  <c:v>1115</c:v>
                </c:pt>
                <c:pt idx="45">
                  <c:v>1139</c:v>
                </c:pt>
                <c:pt idx="46">
                  <c:v>1162</c:v>
                </c:pt>
                <c:pt idx="47">
                  <c:v>1156</c:v>
                </c:pt>
                <c:pt idx="48">
                  <c:v>1159</c:v>
                </c:pt>
                <c:pt idx="49">
                  <c:v>1191</c:v>
                </c:pt>
                <c:pt idx="50">
                  <c:v>1150</c:v>
                </c:pt>
                <c:pt idx="51">
                  <c:v>1117</c:v>
                </c:pt>
                <c:pt idx="52">
                  <c:v>1124</c:v>
                </c:pt>
                <c:pt idx="53">
                  <c:v>1137</c:v>
                </c:pt>
                <c:pt idx="54">
                  <c:v>1134</c:v>
                </c:pt>
                <c:pt idx="55">
                  <c:v>1131</c:v>
                </c:pt>
                <c:pt idx="56">
                  <c:v>1134</c:v>
                </c:pt>
                <c:pt idx="57">
                  <c:v>1123</c:v>
                </c:pt>
                <c:pt idx="58">
                  <c:v>1062</c:v>
                </c:pt>
                <c:pt idx="59">
                  <c:v>978</c:v>
                </c:pt>
                <c:pt idx="60">
                  <c:v>908</c:v>
                </c:pt>
                <c:pt idx="61">
                  <c:v>876</c:v>
                </c:pt>
                <c:pt idx="62">
                  <c:v>838</c:v>
                </c:pt>
                <c:pt idx="63">
                  <c:v>829</c:v>
                </c:pt>
                <c:pt idx="64">
                  <c:v>811</c:v>
                </c:pt>
                <c:pt idx="65">
                  <c:v>777</c:v>
                </c:pt>
                <c:pt idx="66">
                  <c:v>788</c:v>
                </c:pt>
                <c:pt idx="67">
                  <c:v>868</c:v>
                </c:pt>
                <c:pt idx="68">
                  <c:v>946</c:v>
                </c:pt>
                <c:pt idx="69">
                  <c:v>964</c:v>
                </c:pt>
                <c:pt idx="70">
                  <c:v>982</c:v>
                </c:pt>
                <c:pt idx="71">
                  <c:v>993</c:v>
                </c:pt>
                <c:pt idx="72">
                  <c:v>1027</c:v>
                </c:pt>
                <c:pt idx="73">
                  <c:v>1125</c:v>
                </c:pt>
                <c:pt idx="74">
                  <c:v>1129</c:v>
                </c:pt>
                <c:pt idx="75">
                  <c:v>1119</c:v>
                </c:pt>
                <c:pt idx="76">
                  <c:v>1124</c:v>
                </c:pt>
                <c:pt idx="77">
                  <c:v>1152</c:v>
                </c:pt>
                <c:pt idx="78">
                  <c:v>1192</c:v>
                </c:pt>
                <c:pt idx="79">
                  <c:v>1212</c:v>
                </c:pt>
                <c:pt idx="80">
                  <c:v>1200</c:v>
                </c:pt>
                <c:pt idx="81">
                  <c:v>1140</c:v>
                </c:pt>
                <c:pt idx="82">
                  <c:v>1103</c:v>
                </c:pt>
                <c:pt idx="83">
                  <c:v>1064</c:v>
                </c:pt>
                <c:pt idx="84">
                  <c:v>1061</c:v>
                </c:pt>
                <c:pt idx="85">
                  <c:v>1053</c:v>
                </c:pt>
                <c:pt idx="86">
                  <c:v>1030</c:v>
                </c:pt>
                <c:pt idx="87">
                  <c:v>1008</c:v>
                </c:pt>
                <c:pt idx="88">
                  <c:v>1012</c:v>
                </c:pt>
                <c:pt idx="89">
                  <c:v>997</c:v>
                </c:pt>
                <c:pt idx="90">
                  <c:v>982</c:v>
                </c:pt>
                <c:pt idx="91">
                  <c:v>987</c:v>
                </c:pt>
                <c:pt idx="92">
                  <c:v>991</c:v>
                </c:pt>
                <c:pt idx="93">
                  <c:v>957</c:v>
                </c:pt>
                <c:pt idx="94">
                  <c:v>934</c:v>
                </c:pt>
                <c:pt idx="95">
                  <c:v>903</c:v>
                </c:pt>
                <c:pt idx="96">
                  <c:v>914</c:v>
                </c:pt>
                <c:pt idx="97">
                  <c:v>944</c:v>
                </c:pt>
                <c:pt idx="98">
                  <c:v>1040</c:v>
                </c:pt>
                <c:pt idx="99">
                  <c:v>1213</c:v>
                </c:pt>
                <c:pt idx="100">
                  <c:v>1313</c:v>
                </c:pt>
                <c:pt idx="101">
                  <c:v>1316</c:v>
                </c:pt>
                <c:pt idx="102">
                  <c:v>1305</c:v>
                </c:pt>
                <c:pt idx="103">
                  <c:v>1264</c:v>
                </c:pt>
                <c:pt idx="104">
                  <c:v>1226</c:v>
                </c:pt>
                <c:pt idx="105">
                  <c:v>1177</c:v>
                </c:pt>
                <c:pt idx="106">
                  <c:v>1149</c:v>
                </c:pt>
                <c:pt idx="107">
                  <c:v>1107</c:v>
                </c:pt>
                <c:pt idx="108">
                  <c:v>1122</c:v>
                </c:pt>
                <c:pt idx="109">
                  <c:v>1146</c:v>
                </c:pt>
                <c:pt idx="110">
                  <c:v>1110</c:v>
                </c:pt>
                <c:pt idx="111">
                  <c:v>1103</c:v>
                </c:pt>
                <c:pt idx="112">
                  <c:v>1069</c:v>
                </c:pt>
                <c:pt idx="113">
                  <c:v>1024</c:v>
                </c:pt>
                <c:pt idx="114">
                  <c:v>1061</c:v>
                </c:pt>
                <c:pt idx="115">
                  <c:v>1120</c:v>
                </c:pt>
                <c:pt idx="116">
                  <c:v>1108</c:v>
                </c:pt>
                <c:pt idx="117">
                  <c:v>1009</c:v>
                </c:pt>
                <c:pt idx="118">
                  <c:v>1040</c:v>
                </c:pt>
                <c:pt idx="119">
                  <c:v>1063</c:v>
                </c:pt>
                <c:pt idx="120">
                  <c:v>1130</c:v>
                </c:pt>
                <c:pt idx="121">
                  <c:v>1146</c:v>
                </c:pt>
                <c:pt idx="122">
                  <c:v>1070</c:v>
                </c:pt>
                <c:pt idx="123">
                  <c:v>1069</c:v>
                </c:pt>
                <c:pt idx="124">
                  <c:v>1096</c:v>
                </c:pt>
                <c:pt idx="125">
                  <c:v>1099</c:v>
                </c:pt>
                <c:pt idx="126">
                  <c:v>1092</c:v>
                </c:pt>
                <c:pt idx="127">
                  <c:v>1108</c:v>
                </c:pt>
                <c:pt idx="128">
                  <c:v>1107</c:v>
                </c:pt>
                <c:pt idx="129">
                  <c:v>1030</c:v>
                </c:pt>
                <c:pt idx="130">
                  <c:v>1047</c:v>
                </c:pt>
                <c:pt idx="131">
                  <c:v>1038</c:v>
                </c:pt>
                <c:pt idx="132">
                  <c:v>1061</c:v>
                </c:pt>
                <c:pt idx="133">
                  <c:v>1074</c:v>
                </c:pt>
                <c:pt idx="134">
                  <c:v>1044</c:v>
                </c:pt>
                <c:pt idx="135">
                  <c:v>948</c:v>
                </c:pt>
                <c:pt idx="136">
                  <c:v>886</c:v>
                </c:pt>
                <c:pt idx="137">
                  <c:v>838</c:v>
                </c:pt>
                <c:pt idx="138">
                  <c:v>819</c:v>
                </c:pt>
                <c:pt idx="139">
                  <c:v>824</c:v>
                </c:pt>
                <c:pt idx="140">
                  <c:v>821</c:v>
                </c:pt>
                <c:pt idx="141">
                  <c:v>761</c:v>
                </c:pt>
                <c:pt idx="142">
                  <c:v>758</c:v>
                </c:pt>
                <c:pt idx="143">
                  <c:v>720</c:v>
                </c:pt>
                <c:pt idx="144">
                  <c:v>767</c:v>
                </c:pt>
                <c:pt idx="145">
                  <c:v>766</c:v>
                </c:pt>
              </c:numCache>
            </c:numRef>
          </c:val>
        </c:ser>
        <c:marker val="1"/>
        <c:axId val="50620001"/>
        <c:axId val="50620002"/>
      </c:lineChart>
      <c:catAx>
        <c:axId val="506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CCFI지수_Index</a:t>
                </a:r>
              </a:p>
            </c:rich>
          </c:tx>
          <c:layout/>
        </c:title>
        <c:tickLblPos val="nextTo"/>
        <c:crossAx val="50620002"/>
        <c:crosses val="autoZero"/>
        <c:auto val="1"/>
        <c:lblAlgn val="ctr"/>
        <c:lblOffset val="100"/>
      </c:catAx>
      <c:valAx>
        <c:axId val="50620002"/>
        <c:scaling>
          <c:orientation val="minMax"/>
        </c:scaling>
        <c:axPos val="l"/>
        <c:majorGridlines/>
        <c:numFmt formatCode="General" sourceLinked="1"/>
        <c:tickLblPos val="nextTo"/>
        <c:crossAx val="506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탱커선중고선가지수_Index</c:v>
          </c:tx>
          <c:marker>
            <c:symbol val="none"/>
          </c:marker>
          <c:cat>
            <c:strRef>
              <c:f>투입독립변수!$DY$3:$DY$148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투입독립변수!$DZ$3:$DZ$148</c:f>
              <c:numCache>
                <c:formatCode>General</c:formatCode>
                <c:ptCount val="146"/>
                <c:pt idx="0">
                  <c:v>140</c:v>
                </c:pt>
                <c:pt idx="1">
                  <c:v>147</c:v>
                </c:pt>
                <c:pt idx="2">
                  <c:v>147</c:v>
                </c:pt>
                <c:pt idx="3">
                  <c:v>148</c:v>
                </c:pt>
                <c:pt idx="4">
                  <c:v>154</c:v>
                </c:pt>
                <c:pt idx="5">
                  <c:v>156</c:v>
                </c:pt>
                <c:pt idx="6">
                  <c:v>157</c:v>
                </c:pt>
                <c:pt idx="7">
                  <c:v>161</c:v>
                </c:pt>
                <c:pt idx="8">
                  <c:v>163</c:v>
                </c:pt>
                <c:pt idx="9">
                  <c:v>173</c:v>
                </c:pt>
                <c:pt idx="10">
                  <c:v>186</c:v>
                </c:pt>
                <c:pt idx="11">
                  <c:v>186</c:v>
                </c:pt>
                <c:pt idx="12">
                  <c:v>190</c:v>
                </c:pt>
                <c:pt idx="13">
                  <c:v>196</c:v>
                </c:pt>
                <c:pt idx="14">
                  <c:v>197</c:v>
                </c:pt>
                <c:pt idx="15">
                  <c:v>189</c:v>
                </c:pt>
                <c:pt idx="16">
                  <c:v>198</c:v>
                </c:pt>
                <c:pt idx="17">
                  <c:v>198</c:v>
                </c:pt>
                <c:pt idx="18">
                  <c:v>193</c:v>
                </c:pt>
                <c:pt idx="19">
                  <c:v>193</c:v>
                </c:pt>
                <c:pt idx="20">
                  <c:v>199</c:v>
                </c:pt>
                <c:pt idx="21">
                  <c:v>199</c:v>
                </c:pt>
                <c:pt idx="22">
                  <c:v>201</c:v>
                </c:pt>
                <c:pt idx="23">
                  <c:v>202</c:v>
                </c:pt>
                <c:pt idx="24">
                  <c:v>203</c:v>
                </c:pt>
                <c:pt idx="25">
                  <c:v>207</c:v>
                </c:pt>
                <c:pt idx="26">
                  <c:v>207</c:v>
                </c:pt>
                <c:pt idx="27">
                  <c:v>206</c:v>
                </c:pt>
                <c:pt idx="28">
                  <c:v>206</c:v>
                </c:pt>
                <c:pt idx="29">
                  <c:v>205</c:v>
                </c:pt>
                <c:pt idx="30">
                  <c:v>206</c:v>
                </c:pt>
                <c:pt idx="31">
                  <c:v>208</c:v>
                </c:pt>
                <c:pt idx="32">
                  <c:v>213</c:v>
                </c:pt>
                <c:pt idx="33">
                  <c:v>219</c:v>
                </c:pt>
                <c:pt idx="34">
                  <c:v>221</c:v>
                </c:pt>
                <c:pt idx="35">
                  <c:v>222</c:v>
                </c:pt>
                <c:pt idx="36">
                  <c:v>218</c:v>
                </c:pt>
                <c:pt idx="37">
                  <c:v>218</c:v>
                </c:pt>
                <c:pt idx="38">
                  <c:v>220</c:v>
                </c:pt>
                <c:pt idx="39">
                  <c:v>226</c:v>
                </c:pt>
                <c:pt idx="40">
                  <c:v>233</c:v>
                </c:pt>
                <c:pt idx="41">
                  <c:v>239</c:v>
                </c:pt>
                <c:pt idx="42">
                  <c:v>244</c:v>
                </c:pt>
                <c:pt idx="43">
                  <c:v>244</c:v>
                </c:pt>
                <c:pt idx="44">
                  <c:v>241</c:v>
                </c:pt>
                <c:pt idx="45">
                  <c:v>241</c:v>
                </c:pt>
                <c:pt idx="46">
                  <c:v>239</c:v>
                </c:pt>
                <c:pt idx="47">
                  <c:v>241</c:v>
                </c:pt>
                <c:pt idx="48">
                  <c:v>247</c:v>
                </c:pt>
                <c:pt idx="49">
                  <c:v>248</c:v>
                </c:pt>
                <c:pt idx="50">
                  <c:v>245</c:v>
                </c:pt>
                <c:pt idx="51">
                  <c:v>239</c:v>
                </c:pt>
                <c:pt idx="52">
                  <c:v>242</c:v>
                </c:pt>
                <c:pt idx="53">
                  <c:v>242</c:v>
                </c:pt>
                <c:pt idx="54">
                  <c:v>249</c:v>
                </c:pt>
                <c:pt idx="55">
                  <c:v>250</c:v>
                </c:pt>
                <c:pt idx="56">
                  <c:v>247</c:v>
                </c:pt>
                <c:pt idx="57">
                  <c:v>195</c:v>
                </c:pt>
                <c:pt idx="58">
                  <c:v>177</c:v>
                </c:pt>
                <c:pt idx="59">
                  <c:v>172</c:v>
                </c:pt>
                <c:pt idx="60">
                  <c:v>161</c:v>
                </c:pt>
                <c:pt idx="61">
                  <c:v>160</c:v>
                </c:pt>
                <c:pt idx="62">
                  <c:v>153</c:v>
                </c:pt>
                <c:pt idx="63">
                  <c:v>149</c:v>
                </c:pt>
                <c:pt idx="64">
                  <c:v>131</c:v>
                </c:pt>
                <c:pt idx="65">
                  <c:v>126</c:v>
                </c:pt>
                <c:pt idx="66">
                  <c:v>124</c:v>
                </c:pt>
                <c:pt idx="67">
                  <c:v>124</c:v>
                </c:pt>
                <c:pt idx="68">
                  <c:v>122</c:v>
                </c:pt>
                <c:pt idx="69">
                  <c:v>117</c:v>
                </c:pt>
                <c:pt idx="70">
                  <c:v>114</c:v>
                </c:pt>
                <c:pt idx="71">
                  <c:v>115</c:v>
                </c:pt>
                <c:pt idx="72">
                  <c:v>122</c:v>
                </c:pt>
                <c:pt idx="73">
                  <c:v>123</c:v>
                </c:pt>
                <c:pt idx="74">
                  <c:v>126</c:v>
                </c:pt>
                <c:pt idx="75">
                  <c:v>134</c:v>
                </c:pt>
                <c:pt idx="76">
                  <c:v>138</c:v>
                </c:pt>
                <c:pt idx="77">
                  <c:v>140</c:v>
                </c:pt>
                <c:pt idx="78">
                  <c:v>137</c:v>
                </c:pt>
                <c:pt idx="79">
                  <c:v>137</c:v>
                </c:pt>
                <c:pt idx="80">
                  <c:v>138</c:v>
                </c:pt>
                <c:pt idx="81">
                  <c:v>138</c:v>
                </c:pt>
                <c:pt idx="82">
                  <c:v>127</c:v>
                </c:pt>
                <c:pt idx="83">
                  <c:v>126</c:v>
                </c:pt>
                <c:pt idx="84">
                  <c:v>127</c:v>
                </c:pt>
                <c:pt idx="85">
                  <c:v>133</c:v>
                </c:pt>
                <c:pt idx="86">
                  <c:v>133</c:v>
                </c:pt>
                <c:pt idx="87">
                  <c:v>134</c:v>
                </c:pt>
                <c:pt idx="88">
                  <c:v>135</c:v>
                </c:pt>
                <c:pt idx="89">
                  <c:v>134</c:v>
                </c:pt>
                <c:pt idx="90">
                  <c:v>133</c:v>
                </c:pt>
                <c:pt idx="91">
                  <c:v>131</c:v>
                </c:pt>
                <c:pt idx="92">
                  <c:v>129</c:v>
                </c:pt>
                <c:pt idx="93">
                  <c:v>128</c:v>
                </c:pt>
                <c:pt idx="94">
                  <c:v>119</c:v>
                </c:pt>
                <c:pt idx="95">
                  <c:v>111</c:v>
                </c:pt>
                <c:pt idx="96">
                  <c:v>114</c:v>
                </c:pt>
                <c:pt idx="97">
                  <c:v>114</c:v>
                </c:pt>
                <c:pt idx="98">
                  <c:v>112</c:v>
                </c:pt>
                <c:pt idx="99">
                  <c:v>112</c:v>
                </c:pt>
                <c:pt idx="100">
                  <c:v>113</c:v>
                </c:pt>
                <c:pt idx="101">
                  <c:v>113</c:v>
                </c:pt>
                <c:pt idx="102">
                  <c:v>108</c:v>
                </c:pt>
                <c:pt idx="103">
                  <c:v>107</c:v>
                </c:pt>
                <c:pt idx="104">
                  <c:v>105</c:v>
                </c:pt>
                <c:pt idx="105">
                  <c:v>99</c:v>
                </c:pt>
                <c:pt idx="106">
                  <c:v>101</c:v>
                </c:pt>
                <c:pt idx="107">
                  <c:v>104</c:v>
                </c:pt>
                <c:pt idx="108">
                  <c:v>104</c:v>
                </c:pt>
                <c:pt idx="109">
                  <c:v>103</c:v>
                </c:pt>
                <c:pt idx="110">
                  <c:v>104</c:v>
                </c:pt>
                <c:pt idx="111">
                  <c:v>106</c:v>
                </c:pt>
                <c:pt idx="112">
                  <c:v>107</c:v>
                </c:pt>
                <c:pt idx="113">
                  <c:v>103</c:v>
                </c:pt>
                <c:pt idx="114">
                  <c:v>110</c:v>
                </c:pt>
                <c:pt idx="115">
                  <c:v>111</c:v>
                </c:pt>
                <c:pt idx="116">
                  <c:v>111</c:v>
                </c:pt>
                <c:pt idx="117">
                  <c:v>114</c:v>
                </c:pt>
                <c:pt idx="118">
                  <c:v>116</c:v>
                </c:pt>
                <c:pt idx="119">
                  <c:v>120</c:v>
                </c:pt>
                <c:pt idx="120">
                  <c:v>124</c:v>
                </c:pt>
                <c:pt idx="121">
                  <c:v>126</c:v>
                </c:pt>
                <c:pt idx="122">
                  <c:v>128</c:v>
                </c:pt>
                <c:pt idx="123">
                  <c:v>129</c:v>
                </c:pt>
                <c:pt idx="124">
                  <c:v>122</c:v>
                </c:pt>
                <c:pt idx="125">
                  <c:v>122</c:v>
                </c:pt>
                <c:pt idx="126">
                  <c:v>119</c:v>
                </c:pt>
                <c:pt idx="127">
                  <c:v>119</c:v>
                </c:pt>
                <c:pt idx="128">
                  <c:v>120</c:v>
                </c:pt>
                <c:pt idx="129">
                  <c:v>120</c:v>
                </c:pt>
                <c:pt idx="130">
                  <c:v>120</c:v>
                </c:pt>
                <c:pt idx="131">
                  <c:v>121</c:v>
                </c:pt>
                <c:pt idx="132">
                  <c:v>131</c:v>
                </c:pt>
                <c:pt idx="133">
                  <c:v>128</c:v>
                </c:pt>
                <c:pt idx="134">
                  <c:v>129</c:v>
                </c:pt>
                <c:pt idx="135">
                  <c:v>127</c:v>
                </c:pt>
                <c:pt idx="136">
                  <c:v>127</c:v>
                </c:pt>
                <c:pt idx="137">
                  <c:v>129</c:v>
                </c:pt>
                <c:pt idx="138">
                  <c:v>134</c:v>
                </c:pt>
                <c:pt idx="139">
                  <c:v>135</c:v>
                </c:pt>
                <c:pt idx="140">
                  <c:v>134</c:v>
                </c:pt>
                <c:pt idx="141">
                  <c:v>134</c:v>
                </c:pt>
                <c:pt idx="142">
                  <c:v>134</c:v>
                </c:pt>
                <c:pt idx="143">
                  <c:v>134</c:v>
                </c:pt>
                <c:pt idx="144">
                  <c:v>136</c:v>
                </c:pt>
                <c:pt idx="145">
                  <c:v>131</c:v>
                </c:pt>
              </c:numCache>
            </c:numRef>
          </c:val>
        </c:ser>
        <c:marker val="1"/>
        <c:axId val="50630001"/>
        <c:axId val="50630002"/>
      </c:lineChart>
      <c:catAx>
        <c:axId val="506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탱커선중고선가지수_Index</a:t>
                </a:r>
              </a:p>
            </c:rich>
          </c:tx>
          <c:layout/>
        </c:title>
        <c:tickLblPos val="nextTo"/>
        <c:crossAx val="50630002"/>
        <c:crosses val="autoZero"/>
        <c:auto val="1"/>
        <c:lblAlgn val="ctr"/>
        <c:lblOffset val="100"/>
      </c:catAx>
      <c:valAx>
        <c:axId val="50630002"/>
        <c:scaling>
          <c:orientation val="minMax"/>
        </c:scaling>
        <c:axPos val="l"/>
        <c:majorGridlines/>
        <c:numFmt formatCode="General" sourceLinked="1"/>
        <c:tickLblPos val="nextTo"/>
        <c:crossAx val="506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소비자물가지수 총지수_2010=100 NTS:0.34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소비자물가지수 총지수_2010=100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'독립변수_가공후'!$J$3:$J$147</c:f>
              <c:numCache>
                <c:formatCode>General</c:formatCode>
                <c:ptCount val="145"/>
                <c:pt idx="0">
                  <c:v>1.96496464743458</c:v>
                </c:pt>
                <c:pt idx="1">
                  <c:v>1.33602067388735</c:v>
                </c:pt>
                <c:pt idx="2">
                  <c:v>0.648688357225676</c:v>
                </c:pt>
                <c:pt idx="3">
                  <c:v>0.207152876900016</c:v>
                </c:pt>
                <c:pt idx="4">
                  <c:v>0.0911288441935518</c:v>
                </c:pt>
                <c:pt idx="5">
                  <c:v>0.140471879440044</c:v>
                </c:pt>
                <c:pt idx="6">
                  <c:v>0.0263229861092688</c:v>
                </c:pt>
                <c:pt idx="7">
                  <c:v>-0.336216313578786</c:v>
                </c:pt>
                <c:pt idx="8">
                  <c:v>-0.598858820312036</c:v>
                </c:pt>
                <c:pt idx="9">
                  <c:v>-0.539297435865136</c:v>
                </c:pt>
                <c:pt idx="10">
                  <c:v>-0.0349409124261671</c:v>
                </c:pt>
                <c:pt idx="11">
                  <c:v>0.514336213255176</c:v>
                </c:pt>
                <c:pt idx="12">
                  <c:v>0.671635704856549</c:v>
                </c:pt>
                <c:pt idx="13">
                  <c:v>0.4668236674507</c:v>
                </c:pt>
                <c:pt idx="14">
                  <c:v>-0.0156021114624225</c:v>
                </c:pt>
                <c:pt idx="15">
                  <c:v>-0.475740287254387</c:v>
                </c:pt>
                <c:pt idx="16">
                  <c:v>-0.701585701114913</c:v>
                </c:pt>
                <c:pt idx="17">
                  <c:v>-0.663306233433287</c:v>
                </c:pt>
                <c:pt idx="18">
                  <c:v>-0.631764576809218</c:v>
                </c:pt>
                <c:pt idx="19">
                  <c:v>-0.689697547586195</c:v>
                </c:pt>
                <c:pt idx="20">
                  <c:v>-0.805831230430496</c:v>
                </c:pt>
                <c:pt idx="21">
                  <c:v>-0.687981366856512</c:v>
                </c:pt>
                <c:pt idx="22">
                  <c:v>-0.263272978741104</c:v>
                </c:pt>
                <c:pt idx="23">
                  <c:v>0.168968330922334</c:v>
                </c:pt>
                <c:pt idx="24">
                  <c:v>0.387394174446812</c:v>
                </c:pt>
                <c:pt idx="25">
                  <c:v>0.415029611490839</c:v>
                </c:pt>
                <c:pt idx="26">
                  <c:v>0.217664866219916</c:v>
                </c:pt>
                <c:pt idx="27">
                  <c:v>-0.019142517911717</c:v>
                </c:pt>
                <c:pt idx="28">
                  <c:v>-0.22024223760037</c:v>
                </c:pt>
                <c:pt idx="29">
                  <c:v>-0.327880799235025</c:v>
                </c:pt>
                <c:pt idx="30">
                  <c:v>-0.562172888850204</c:v>
                </c:pt>
                <c:pt idx="31">
                  <c:v>-0.989465503079802</c:v>
                </c:pt>
                <c:pt idx="32">
                  <c:v>-1.35780242579921</c:v>
                </c:pt>
                <c:pt idx="33">
                  <c:v>-1.26544661657931</c:v>
                </c:pt>
                <c:pt idx="34">
                  <c:v>-0.685209202257922</c:v>
                </c:pt>
                <c:pt idx="35">
                  <c:v>0.0254992987025753</c:v>
                </c:pt>
                <c:pt idx="36">
                  <c:v>0.628623562062042</c:v>
                </c:pt>
                <c:pt idx="37">
                  <c:v>0.865062915662023</c:v>
                </c:pt>
                <c:pt idx="38">
                  <c:v>0.745085590491889</c:v>
                </c:pt>
                <c:pt idx="39">
                  <c:v>0.454539449848332</c:v>
                </c:pt>
                <c:pt idx="40">
                  <c:v>0.225743407455741</c:v>
                </c:pt>
                <c:pt idx="41">
                  <c:v>0.156106035089486</c:v>
                </c:pt>
                <c:pt idx="42">
                  <c:v>0.160859831334436</c:v>
                </c:pt>
                <c:pt idx="43">
                  <c:v>0.261421944179296</c:v>
                </c:pt>
                <c:pt idx="44">
                  <c:v>0.373667141515017</c:v>
                </c:pt>
                <c:pt idx="45">
                  <c:v>0.649413920688135</c:v>
                </c:pt>
                <c:pt idx="46">
                  <c:v>1.18380300340999</c:v>
                </c:pt>
                <c:pt idx="47">
                  <c:v>1.84743198687815</c:v>
                </c:pt>
                <c:pt idx="48">
                  <c:v>2.51431342086211</c:v>
                </c:pt>
                <c:pt idx="49">
                  <c:v>3.06484160140107</c:v>
                </c:pt>
                <c:pt idx="50">
                  <c:v>3.24977473536047</c:v>
                </c:pt>
                <c:pt idx="51">
                  <c:v>3.05605413526079</c:v>
                </c:pt>
                <c:pt idx="52">
                  <c:v>2.40772956395988</c:v>
                </c:pt>
                <c:pt idx="53">
                  <c:v>1.39576730110418</c:v>
                </c:pt>
                <c:pt idx="54">
                  <c:v>0.202591929297964</c:v>
                </c:pt>
                <c:pt idx="55">
                  <c:v>-0.726572104130703</c:v>
                </c:pt>
                <c:pt idx="56">
                  <c:v>-1.26665194818913</c:v>
                </c:pt>
                <c:pt idx="57">
                  <c:v>-1.30937393843542</c:v>
                </c:pt>
                <c:pt idx="58">
                  <c:v>-0.849546283533938</c:v>
                </c:pt>
                <c:pt idx="59">
                  <c:v>-0.121077537191545</c:v>
                </c:pt>
                <c:pt idx="60">
                  <c:v>0.567476642793571</c:v>
                </c:pt>
                <c:pt idx="61">
                  <c:v>0.830211955377934</c:v>
                </c:pt>
                <c:pt idx="62">
                  <c:v>0.626853030073069</c:v>
                </c:pt>
                <c:pt idx="63">
                  <c:v>0.236479895687301</c:v>
                </c:pt>
                <c:pt idx="64">
                  <c:v>-0.0736784479817067</c:v>
                </c:pt>
                <c:pt idx="65">
                  <c:v>-0.219642723150054</c:v>
                </c:pt>
                <c:pt idx="66">
                  <c:v>-0.339812875160468</c:v>
                </c:pt>
                <c:pt idx="67">
                  <c:v>-0.428829324128116</c:v>
                </c:pt>
                <c:pt idx="68">
                  <c:v>-0.326371593175102</c:v>
                </c:pt>
                <c:pt idx="69">
                  <c:v>0.082122973460555</c:v>
                </c:pt>
                <c:pt idx="70">
                  <c:v>0.573000808536806</c:v>
                </c:pt>
                <c:pt idx="71">
                  <c:v>0.895084985981669</c:v>
                </c:pt>
                <c:pt idx="72">
                  <c:v>0.861693751782153</c:v>
                </c:pt>
                <c:pt idx="73">
                  <c:v>0.668343140206069</c:v>
                </c:pt>
                <c:pt idx="74">
                  <c:v>0.427906765061803</c:v>
                </c:pt>
                <c:pt idx="75">
                  <c:v>0.189950880856229</c:v>
                </c:pt>
                <c:pt idx="76">
                  <c:v>0.127906707472648</c:v>
                </c:pt>
                <c:pt idx="77">
                  <c:v>0.318172987845976</c:v>
                </c:pt>
                <c:pt idx="78">
                  <c:v>0.583191718137597</c:v>
                </c:pt>
                <c:pt idx="79">
                  <c:v>0.717114550443151</c:v>
                </c:pt>
                <c:pt idx="80">
                  <c:v>0.703993950509026</c:v>
                </c:pt>
                <c:pt idx="81">
                  <c:v>0.949083945247673</c:v>
                </c:pt>
                <c:pt idx="82">
                  <c:v>1.62763743407593</c:v>
                </c:pt>
                <c:pt idx="83">
                  <c:v>2.25257547153197</c:v>
                </c:pt>
                <c:pt idx="84">
                  <c:v>2.34071101062901</c:v>
                </c:pt>
                <c:pt idx="85">
                  <c:v>2.00276984776472</c:v>
                </c:pt>
                <c:pt idx="86">
                  <c:v>1.52675535090238</c:v>
                </c:pt>
                <c:pt idx="87">
                  <c:v>1.16704954511128</c:v>
                </c:pt>
                <c:pt idx="88">
                  <c:v>0.947321531507636</c:v>
                </c:pt>
                <c:pt idx="89">
                  <c:v>0.778062411415873</c:v>
                </c:pt>
                <c:pt idx="90">
                  <c:v>0.478558087728708</c:v>
                </c:pt>
                <c:pt idx="91">
                  <c:v>0.0385082076615929</c:v>
                </c:pt>
                <c:pt idx="92">
                  <c:v>-0.188894717714681</c:v>
                </c:pt>
                <c:pt idx="93">
                  <c:v>-0.0954750741220024</c:v>
                </c:pt>
                <c:pt idx="94">
                  <c:v>0.123101804880986</c:v>
                </c:pt>
                <c:pt idx="95">
                  <c:v>0.202680704284949</c:v>
                </c:pt>
                <c:pt idx="96">
                  <c:v>0.0334518704750859</c:v>
                </c:pt>
                <c:pt idx="97">
                  <c:v>-0.331694009992993</c:v>
                </c:pt>
                <c:pt idx="98">
                  <c:v>-0.676555795728333</c:v>
                </c:pt>
                <c:pt idx="99">
                  <c:v>-0.886895373710879</c:v>
                </c:pt>
                <c:pt idx="100">
                  <c:v>-0.948577218150494</c:v>
                </c:pt>
                <c:pt idx="101">
                  <c:v>-0.76340574552514</c:v>
                </c:pt>
                <c:pt idx="102">
                  <c:v>-0.420275898315075</c:v>
                </c:pt>
                <c:pt idx="103">
                  <c:v>-0.287098201489293</c:v>
                </c:pt>
                <c:pt idx="104">
                  <c:v>-0.449692039078857</c:v>
                </c:pt>
                <c:pt idx="105">
                  <c:v>-0.504879696188482</c:v>
                </c:pt>
                <c:pt idx="106">
                  <c:v>-0.327244673623395</c:v>
                </c:pt>
                <c:pt idx="107">
                  <c:v>-0.210428740625798</c:v>
                </c:pt>
                <c:pt idx="108">
                  <c:v>-0.419978678714683</c:v>
                </c:pt>
                <c:pt idx="109">
                  <c:v>-0.83798832886714</c:v>
                </c:pt>
                <c:pt idx="110">
                  <c:v>-1.1705237597387</c:v>
                </c:pt>
                <c:pt idx="111">
                  <c:v>-1.2810182831246</c:v>
                </c:pt>
                <c:pt idx="112">
                  <c:v>-1.19780108266374</c:v>
                </c:pt>
                <c:pt idx="113">
                  <c:v>-0.98070124612746</c:v>
                </c:pt>
                <c:pt idx="114">
                  <c:v>-0.835403132121871</c:v>
                </c:pt>
                <c:pt idx="115">
                  <c:v>-0.841524716846651</c:v>
                </c:pt>
                <c:pt idx="116">
                  <c:v>-0.8448008901231</c:v>
                </c:pt>
                <c:pt idx="117">
                  <c:v>-0.595130681010406</c:v>
                </c:pt>
                <c:pt idx="118">
                  <c:v>-0.186697095820306</c:v>
                </c:pt>
                <c:pt idx="119">
                  <c:v>0.169915326075654</c:v>
                </c:pt>
                <c:pt idx="120">
                  <c:v>0.229223669099537</c:v>
                </c:pt>
                <c:pt idx="121">
                  <c:v>0.0422249453958005</c:v>
                </c:pt>
                <c:pt idx="122">
                  <c:v>-0.28607133585843</c:v>
                </c:pt>
                <c:pt idx="123">
                  <c:v>-0.65135120530653</c:v>
                </c:pt>
                <c:pt idx="124">
                  <c:v>-1.02320025194357</c:v>
                </c:pt>
                <c:pt idx="125">
                  <c:v>-1.3188548582312</c:v>
                </c:pt>
                <c:pt idx="126">
                  <c:v>-1.62702319489603</c:v>
                </c:pt>
                <c:pt idx="127">
                  <c:v>-1.93362672955526</c:v>
                </c:pt>
                <c:pt idx="128">
                  <c:v>-2.06651408997585</c:v>
                </c:pt>
                <c:pt idx="129">
                  <c:v>-1.87686800392118</c:v>
                </c:pt>
                <c:pt idx="130">
                  <c:v>-1.43798385642192</c:v>
                </c:pt>
                <c:pt idx="131">
                  <c:v>-0.974513520441481</c:v>
                </c:pt>
                <c:pt idx="132">
                  <c:v>-0.735068650103946</c:v>
                </c:pt>
                <c:pt idx="133">
                  <c:v>-0.581807390233724</c:v>
                </c:pt>
                <c:pt idx="134">
                  <c:v>-0.479295621805909</c:v>
                </c:pt>
                <c:pt idx="135">
                  <c:v>-0.469050916142416</c:v>
                </c:pt>
                <c:pt idx="136">
                  <c:v>-0.622698671247474</c:v>
                </c:pt>
                <c:pt idx="137">
                  <c:v>-0.847242157777416</c:v>
                </c:pt>
                <c:pt idx="138">
                  <c:v>-1.130703642992</c:v>
                </c:pt>
                <c:pt idx="139">
                  <c:v>-1.37285422365421</c:v>
                </c:pt>
                <c:pt idx="140">
                  <c:v>-1.37318054622533</c:v>
                </c:pt>
                <c:pt idx="141">
                  <c:v>-1.10030138569325</c:v>
                </c:pt>
                <c:pt idx="142">
                  <c:v>-0.536962760509887</c:v>
                </c:pt>
                <c:pt idx="143">
                  <c:v>0.178484070341053</c:v>
                </c:pt>
                <c:pt idx="144">
                  <c:v>1.03831898786969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'독립변수_가공후'!$BV$3:$BV$147</c:f>
              <c:numCache>
                <c:formatCode>General</c:formatCode>
                <c:ptCount val="145"/>
                <c:pt idx="0">
                  <c:v>0.653199764591722</c:v>
                </c:pt>
                <c:pt idx="1">
                  <c:v>0.653199764591722</c:v>
                </c:pt>
                <c:pt idx="2">
                  <c:v>0.653199764591722</c:v>
                </c:pt>
                <c:pt idx="3">
                  <c:v>0.653199764591722</c:v>
                </c:pt>
                <c:pt idx="4">
                  <c:v>0.653199764591722</c:v>
                </c:pt>
                <c:pt idx="5">
                  <c:v>0.653199764591722</c:v>
                </c:pt>
                <c:pt idx="6">
                  <c:v>0.653199764591722</c:v>
                </c:pt>
                <c:pt idx="7">
                  <c:v>0.653199764591722</c:v>
                </c:pt>
                <c:pt idx="8">
                  <c:v>0.653199764591722</c:v>
                </c:pt>
                <c:pt idx="9">
                  <c:v>0.653199764591722</c:v>
                </c:pt>
                <c:pt idx="10">
                  <c:v>0.653199764591722</c:v>
                </c:pt>
                <c:pt idx="11">
                  <c:v>0.653199764591722</c:v>
                </c:pt>
                <c:pt idx="12">
                  <c:v>0.653199764591722</c:v>
                </c:pt>
                <c:pt idx="13">
                  <c:v>0.653199764591722</c:v>
                </c:pt>
                <c:pt idx="14">
                  <c:v>0.653199764591722</c:v>
                </c:pt>
                <c:pt idx="15">
                  <c:v>0.653199764591722</c:v>
                </c:pt>
                <c:pt idx="16">
                  <c:v>0.653199764591722</c:v>
                </c:pt>
                <c:pt idx="17">
                  <c:v>0.653199764591722</c:v>
                </c:pt>
                <c:pt idx="18">
                  <c:v>0.653199764591722</c:v>
                </c:pt>
                <c:pt idx="19">
                  <c:v>0.653199764591722</c:v>
                </c:pt>
                <c:pt idx="20">
                  <c:v>0.653199764591722</c:v>
                </c:pt>
                <c:pt idx="21">
                  <c:v>0.653199764591722</c:v>
                </c:pt>
                <c:pt idx="22">
                  <c:v>0.653199764591722</c:v>
                </c:pt>
                <c:pt idx="23">
                  <c:v>0.653199764591722</c:v>
                </c:pt>
                <c:pt idx="24">
                  <c:v>0.653199764591722</c:v>
                </c:pt>
                <c:pt idx="25">
                  <c:v>0.653199764591722</c:v>
                </c:pt>
                <c:pt idx="26">
                  <c:v>0.653199764591722</c:v>
                </c:pt>
                <c:pt idx="27">
                  <c:v>0.653199764591722</c:v>
                </c:pt>
                <c:pt idx="28">
                  <c:v>0.653199764591722</c:v>
                </c:pt>
                <c:pt idx="29">
                  <c:v>0.653199764591722</c:v>
                </c:pt>
                <c:pt idx="30">
                  <c:v>0.653199764591722</c:v>
                </c:pt>
                <c:pt idx="31">
                  <c:v>0.653199764591722</c:v>
                </c:pt>
                <c:pt idx="32">
                  <c:v>0.653199764591722</c:v>
                </c:pt>
                <c:pt idx="33">
                  <c:v>0.653199764591722</c:v>
                </c:pt>
                <c:pt idx="34">
                  <c:v>0.653199764591722</c:v>
                </c:pt>
                <c:pt idx="35">
                  <c:v>0.653199764591722</c:v>
                </c:pt>
                <c:pt idx="36">
                  <c:v>0.653199764591722</c:v>
                </c:pt>
                <c:pt idx="37">
                  <c:v>0.653199764591722</c:v>
                </c:pt>
                <c:pt idx="38">
                  <c:v>0.653199764591722</c:v>
                </c:pt>
                <c:pt idx="39">
                  <c:v>0.653199764591722</c:v>
                </c:pt>
                <c:pt idx="40">
                  <c:v>0.653199764591722</c:v>
                </c:pt>
                <c:pt idx="41">
                  <c:v>0.653199764591722</c:v>
                </c:pt>
                <c:pt idx="42">
                  <c:v>0.653199764591722</c:v>
                </c:pt>
                <c:pt idx="43">
                  <c:v>0.653199764591722</c:v>
                </c:pt>
                <c:pt idx="44">
                  <c:v>0.653199764591722</c:v>
                </c:pt>
                <c:pt idx="45">
                  <c:v>0.653199764591722</c:v>
                </c:pt>
                <c:pt idx="46">
                  <c:v>0.653199764591722</c:v>
                </c:pt>
                <c:pt idx="47">
                  <c:v>0.653199764591722</c:v>
                </c:pt>
                <c:pt idx="48">
                  <c:v>0.653199764591722</c:v>
                </c:pt>
                <c:pt idx="49">
                  <c:v>0.653199764591722</c:v>
                </c:pt>
                <c:pt idx="50">
                  <c:v>0.653199764591722</c:v>
                </c:pt>
                <c:pt idx="51">
                  <c:v>0.653199764591722</c:v>
                </c:pt>
                <c:pt idx="52">
                  <c:v>0.653199764591722</c:v>
                </c:pt>
                <c:pt idx="53">
                  <c:v>0.653199764591722</c:v>
                </c:pt>
                <c:pt idx="54">
                  <c:v>0.653199764591722</c:v>
                </c:pt>
                <c:pt idx="55">
                  <c:v>0.653199764591722</c:v>
                </c:pt>
                <c:pt idx="56">
                  <c:v>0.653199764591722</c:v>
                </c:pt>
                <c:pt idx="57">
                  <c:v>0.653199764591722</c:v>
                </c:pt>
                <c:pt idx="58">
                  <c:v>0.653199764591722</c:v>
                </c:pt>
                <c:pt idx="59">
                  <c:v>0.653199764591722</c:v>
                </c:pt>
                <c:pt idx="60">
                  <c:v>0.653199764591722</c:v>
                </c:pt>
                <c:pt idx="61">
                  <c:v>0.653199764591722</c:v>
                </c:pt>
                <c:pt idx="62">
                  <c:v>0.653199764591722</c:v>
                </c:pt>
                <c:pt idx="63">
                  <c:v>0.653199764591722</c:v>
                </c:pt>
                <c:pt idx="64">
                  <c:v>0.653199764591722</c:v>
                </c:pt>
                <c:pt idx="65">
                  <c:v>0.653199764591722</c:v>
                </c:pt>
                <c:pt idx="66">
                  <c:v>0.653199764591722</c:v>
                </c:pt>
                <c:pt idx="67">
                  <c:v>0.653199764591722</c:v>
                </c:pt>
                <c:pt idx="68">
                  <c:v>0.653199764591722</c:v>
                </c:pt>
                <c:pt idx="69">
                  <c:v>0.653199764591722</c:v>
                </c:pt>
                <c:pt idx="70">
                  <c:v>0.653199764591722</c:v>
                </c:pt>
                <c:pt idx="71">
                  <c:v>0.653199764591722</c:v>
                </c:pt>
                <c:pt idx="72">
                  <c:v>0.653199764591722</c:v>
                </c:pt>
                <c:pt idx="73">
                  <c:v>0.653199764591722</c:v>
                </c:pt>
                <c:pt idx="74">
                  <c:v>0.653199764591722</c:v>
                </c:pt>
                <c:pt idx="75">
                  <c:v>0.653199764591722</c:v>
                </c:pt>
                <c:pt idx="76">
                  <c:v>0.653199764591722</c:v>
                </c:pt>
                <c:pt idx="77">
                  <c:v>0.653199764591722</c:v>
                </c:pt>
                <c:pt idx="78">
                  <c:v>0.653199764591722</c:v>
                </c:pt>
                <c:pt idx="79">
                  <c:v>0.653199764591722</c:v>
                </c:pt>
                <c:pt idx="80">
                  <c:v>0.653199764591722</c:v>
                </c:pt>
                <c:pt idx="81">
                  <c:v>0.653199764591722</c:v>
                </c:pt>
                <c:pt idx="82">
                  <c:v>0.653199764591722</c:v>
                </c:pt>
                <c:pt idx="83">
                  <c:v>0.653199764591722</c:v>
                </c:pt>
                <c:pt idx="84">
                  <c:v>0.653199764591722</c:v>
                </c:pt>
                <c:pt idx="85">
                  <c:v>0.653199764591722</c:v>
                </c:pt>
                <c:pt idx="86">
                  <c:v>0.653199764591722</c:v>
                </c:pt>
                <c:pt idx="87">
                  <c:v>0.653199764591722</c:v>
                </c:pt>
                <c:pt idx="88">
                  <c:v>0.653199764591722</c:v>
                </c:pt>
                <c:pt idx="89">
                  <c:v>0.653199764591722</c:v>
                </c:pt>
                <c:pt idx="90">
                  <c:v>0.653199764591722</c:v>
                </c:pt>
                <c:pt idx="91">
                  <c:v>0.653199764591722</c:v>
                </c:pt>
                <c:pt idx="92">
                  <c:v>0.653199764591722</c:v>
                </c:pt>
                <c:pt idx="93">
                  <c:v>0.653199764591722</c:v>
                </c:pt>
                <c:pt idx="94">
                  <c:v>0.653199764591722</c:v>
                </c:pt>
                <c:pt idx="95">
                  <c:v>0.653199764591722</c:v>
                </c:pt>
                <c:pt idx="96">
                  <c:v>0.653199764591722</c:v>
                </c:pt>
                <c:pt idx="97">
                  <c:v>0.653199764591722</c:v>
                </c:pt>
                <c:pt idx="98">
                  <c:v>0.653199764591722</c:v>
                </c:pt>
                <c:pt idx="99">
                  <c:v>0.653199764591722</c:v>
                </c:pt>
                <c:pt idx="100">
                  <c:v>0.653199764591722</c:v>
                </c:pt>
                <c:pt idx="101">
                  <c:v>0.653199764591722</c:v>
                </c:pt>
                <c:pt idx="102">
                  <c:v>0.653199764591722</c:v>
                </c:pt>
                <c:pt idx="103">
                  <c:v>0.653199764591722</c:v>
                </c:pt>
                <c:pt idx="104">
                  <c:v>0.653199764591722</c:v>
                </c:pt>
                <c:pt idx="105">
                  <c:v>0.653199764591722</c:v>
                </c:pt>
                <c:pt idx="106">
                  <c:v>0.653199764591722</c:v>
                </c:pt>
                <c:pt idx="107">
                  <c:v>0.653199764591722</c:v>
                </c:pt>
                <c:pt idx="108">
                  <c:v>0.653199764591722</c:v>
                </c:pt>
                <c:pt idx="109">
                  <c:v>0.653199764591722</c:v>
                </c:pt>
                <c:pt idx="110">
                  <c:v>0.653199764591722</c:v>
                </c:pt>
                <c:pt idx="111">
                  <c:v>0.653199764591722</c:v>
                </c:pt>
                <c:pt idx="112">
                  <c:v>0.653199764591722</c:v>
                </c:pt>
                <c:pt idx="113">
                  <c:v>0.653199764591722</c:v>
                </c:pt>
                <c:pt idx="114">
                  <c:v>0.653199764591722</c:v>
                </c:pt>
                <c:pt idx="115">
                  <c:v>0.653199764591722</c:v>
                </c:pt>
                <c:pt idx="116">
                  <c:v>0.653199764591722</c:v>
                </c:pt>
                <c:pt idx="117">
                  <c:v>0.653199764591722</c:v>
                </c:pt>
                <c:pt idx="118">
                  <c:v>0.653199764591722</c:v>
                </c:pt>
                <c:pt idx="119">
                  <c:v>0.653199764591722</c:v>
                </c:pt>
                <c:pt idx="120">
                  <c:v>0.653199764591722</c:v>
                </c:pt>
                <c:pt idx="121">
                  <c:v>0.653199764591722</c:v>
                </c:pt>
                <c:pt idx="122">
                  <c:v>0.653199764591722</c:v>
                </c:pt>
                <c:pt idx="123">
                  <c:v>0.653199764591722</c:v>
                </c:pt>
                <c:pt idx="124">
                  <c:v>0.653199764591722</c:v>
                </c:pt>
                <c:pt idx="125">
                  <c:v>0.653199764591722</c:v>
                </c:pt>
                <c:pt idx="126">
                  <c:v>0.653199764591722</c:v>
                </c:pt>
                <c:pt idx="127">
                  <c:v>0.653199764591722</c:v>
                </c:pt>
                <c:pt idx="128">
                  <c:v>0.653199764591722</c:v>
                </c:pt>
                <c:pt idx="129">
                  <c:v>0.653199764591722</c:v>
                </c:pt>
                <c:pt idx="130">
                  <c:v>0.653199764591722</c:v>
                </c:pt>
                <c:pt idx="131">
                  <c:v>0.653199764591722</c:v>
                </c:pt>
                <c:pt idx="132">
                  <c:v>0.653199764591722</c:v>
                </c:pt>
                <c:pt idx="133">
                  <c:v>0.653199764591722</c:v>
                </c:pt>
                <c:pt idx="134">
                  <c:v>0.653199764591722</c:v>
                </c:pt>
                <c:pt idx="135">
                  <c:v>0.653199764591722</c:v>
                </c:pt>
                <c:pt idx="136">
                  <c:v>0.653199764591722</c:v>
                </c:pt>
                <c:pt idx="137">
                  <c:v>0.653199764591722</c:v>
                </c:pt>
                <c:pt idx="138">
                  <c:v>0.653199764591722</c:v>
                </c:pt>
                <c:pt idx="139">
                  <c:v>0.653199764591722</c:v>
                </c:pt>
                <c:pt idx="140">
                  <c:v>0.653199764591722</c:v>
                </c:pt>
                <c:pt idx="141">
                  <c:v>0.653199764591722</c:v>
                </c:pt>
                <c:pt idx="142">
                  <c:v>0.653199764591722</c:v>
                </c:pt>
                <c:pt idx="143">
                  <c:v>0.653199764591722</c:v>
                </c:pt>
                <c:pt idx="144">
                  <c:v>0.653199764591722</c:v>
                </c:pt>
              </c:numCache>
            </c:numRef>
          </c:val>
        </c:ser>
        <c:marker val="1"/>
        <c:axId val="50640001"/>
        <c:axId val="506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640003"/>
        <c:axId val="50640004"/>
      </c:lineChart>
      <c:catAx>
        <c:axId val="506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소비자물가지수 총지수_2010=100</a:t>
                </a:r>
              </a:p>
            </c:rich>
          </c:tx>
          <c:layout/>
        </c:title>
        <c:tickLblPos val="nextTo"/>
        <c:crossAx val="50640002"/>
        <c:crosses val="autoZero"/>
        <c:auto val="1"/>
        <c:lblAlgn val="ctr"/>
        <c:lblOffset val="100"/>
      </c:catAx>
      <c:valAx>
        <c:axId val="50640002"/>
        <c:scaling>
          <c:orientation val="minMax"/>
        </c:scaling>
        <c:axPos val="l"/>
        <c:majorGridlines/>
        <c:numFmt formatCode="General" sourceLinked="1"/>
        <c:tickLblPos val="nextTo"/>
        <c:crossAx val="50640001"/>
        <c:crosses val="autoZero"/>
        <c:crossBetween val="between"/>
      </c:valAx>
      <c:valAx>
        <c:axId val="50640004"/>
        <c:scaling>
          <c:orientation val="minMax"/>
        </c:scaling>
        <c:axPos val="r"/>
        <c:numFmt formatCode="General" sourceLinked="1"/>
        <c:tickLblPos val="nextTo"/>
        <c:crossAx val="50640003"/>
        <c:crosses val="max"/>
        <c:crossBetween val="between"/>
      </c:valAx>
      <c:catAx>
        <c:axId val="50640003"/>
        <c:scaling>
          <c:orientation val="minMax"/>
        </c:scaling>
        <c:delete val="1"/>
        <c:axPos val="b"/>
        <c:tickLblPos val="none"/>
        <c:crossAx val="506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수상운송_2010=100 NTS:0.16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수상운송_2010=100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'독립변수_가공후'!$K$3:$K$147</c:f>
              <c:numCache>
                <c:formatCode>General</c:formatCode>
                <c:ptCount val="145"/>
                <c:pt idx="0">
                  <c:v>0.196197007504442</c:v>
                </c:pt>
                <c:pt idx="1">
                  <c:v>-0.152762428382213</c:v>
                </c:pt>
                <c:pt idx="2">
                  <c:v>-0.509464730001789</c:v>
                </c:pt>
                <c:pt idx="3">
                  <c:v>-0.854499685231463</c:v>
                </c:pt>
                <c:pt idx="4">
                  <c:v>-1.03219348541275</c:v>
                </c:pt>
                <c:pt idx="5">
                  <c:v>-0.781460348968386</c:v>
                </c:pt>
                <c:pt idx="6">
                  <c:v>-0.143852061965383</c:v>
                </c:pt>
                <c:pt idx="7">
                  <c:v>0.673072095803015</c:v>
                </c:pt>
                <c:pt idx="8">
                  <c:v>1.21244536278657</c:v>
                </c:pt>
                <c:pt idx="9">
                  <c:v>1.29952642440896</c:v>
                </c:pt>
                <c:pt idx="10">
                  <c:v>0.971591747613108</c:v>
                </c:pt>
                <c:pt idx="11">
                  <c:v>0.0764229957451537</c:v>
                </c:pt>
                <c:pt idx="12">
                  <c:v>-1.18081748414026</c:v>
                </c:pt>
                <c:pt idx="13">
                  <c:v>-2.19523327413227</c:v>
                </c:pt>
                <c:pt idx="14">
                  <c:v>-2.31349483078453</c:v>
                </c:pt>
                <c:pt idx="15">
                  <c:v>-1.95999612336122</c:v>
                </c:pt>
                <c:pt idx="16">
                  <c:v>-1.56519752552266</c:v>
                </c:pt>
                <c:pt idx="17">
                  <c:v>-1.20682367888416</c:v>
                </c:pt>
                <c:pt idx="18">
                  <c:v>-0.823174494429498</c:v>
                </c:pt>
                <c:pt idx="19">
                  <c:v>-0.388431708947465</c:v>
                </c:pt>
                <c:pt idx="20">
                  <c:v>-0.0157051585022988</c:v>
                </c:pt>
                <c:pt idx="21">
                  <c:v>0.210381110964208</c:v>
                </c:pt>
                <c:pt idx="22">
                  <c:v>0.19372113212879</c:v>
                </c:pt>
                <c:pt idx="23">
                  <c:v>-0.106270983385732</c:v>
                </c:pt>
                <c:pt idx="24">
                  <c:v>-0.49646884903788</c:v>
                </c:pt>
                <c:pt idx="25">
                  <c:v>-0.782128832490219</c:v>
                </c:pt>
                <c:pt idx="26">
                  <c:v>-0.80670067048088</c:v>
                </c:pt>
                <c:pt idx="27">
                  <c:v>-0.681986890578268</c:v>
                </c:pt>
                <c:pt idx="28">
                  <c:v>-0.428590646514879</c:v>
                </c:pt>
                <c:pt idx="29">
                  <c:v>-0.0530684512025421</c:v>
                </c:pt>
                <c:pt idx="30">
                  <c:v>0.360027551491713</c:v>
                </c:pt>
                <c:pt idx="31">
                  <c:v>0.638895460037859</c:v>
                </c:pt>
                <c:pt idx="32">
                  <c:v>0.704168644642185</c:v>
                </c:pt>
                <c:pt idx="33">
                  <c:v>0.568653285101256</c:v>
                </c:pt>
                <c:pt idx="34">
                  <c:v>0.365163022198513</c:v>
                </c:pt>
                <c:pt idx="35">
                  <c:v>0.245530594134938</c:v>
                </c:pt>
                <c:pt idx="36">
                  <c:v>0.304608594396686</c:v>
                </c:pt>
                <c:pt idx="37">
                  <c:v>0.487799276760689</c:v>
                </c:pt>
                <c:pt idx="38">
                  <c:v>0.667345977279384</c:v>
                </c:pt>
                <c:pt idx="39">
                  <c:v>0.796497659444302</c:v>
                </c:pt>
                <c:pt idx="40">
                  <c:v>0.828220417338879</c:v>
                </c:pt>
                <c:pt idx="41">
                  <c:v>0.801325632304026</c:v>
                </c:pt>
                <c:pt idx="42">
                  <c:v>0.800240670832221</c:v>
                </c:pt>
                <c:pt idx="43">
                  <c:v>0.99003904058353</c:v>
                </c:pt>
                <c:pt idx="44">
                  <c:v>1.30998621427891</c:v>
                </c:pt>
                <c:pt idx="45">
                  <c:v>1.592681436268</c:v>
                </c:pt>
                <c:pt idx="46">
                  <c:v>1.74227740899085</c:v>
                </c:pt>
                <c:pt idx="47">
                  <c:v>1.6806077344149</c:v>
                </c:pt>
                <c:pt idx="48">
                  <c:v>1.56737099284314</c:v>
                </c:pt>
                <c:pt idx="49">
                  <c:v>1.57182779840617</c:v>
                </c:pt>
                <c:pt idx="50">
                  <c:v>2.02898375791071</c:v>
                </c:pt>
                <c:pt idx="51">
                  <c:v>2.6966557357256</c:v>
                </c:pt>
                <c:pt idx="52">
                  <c:v>3.19486642051876</c:v>
                </c:pt>
                <c:pt idx="53">
                  <c:v>3.22610064039912</c:v>
                </c:pt>
                <c:pt idx="54">
                  <c:v>2.46012917529746</c:v>
                </c:pt>
                <c:pt idx="55">
                  <c:v>1.46943874695562</c:v>
                </c:pt>
                <c:pt idx="56">
                  <c:v>0.423265201777428</c:v>
                </c:pt>
                <c:pt idx="57">
                  <c:v>-0.599080457816773</c:v>
                </c:pt>
                <c:pt idx="58">
                  <c:v>-1.57231865858642</c:v>
                </c:pt>
                <c:pt idx="59">
                  <c:v>-2.32190207328474</c:v>
                </c:pt>
                <c:pt idx="60">
                  <c:v>-2.54931686948332</c:v>
                </c:pt>
                <c:pt idx="61">
                  <c:v>-2.37496606141389</c:v>
                </c:pt>
                <c:pt idx="62">
                  <c:v>-2.00684406575013</c:v>
                </c:pt>
                <c:pt idx="63">
                  <c:v>-1.89811471830202</c:v>
                </c:pt>
                <c:pt idx="64">
                  <c:v>-1.96866889462145</c:v>
                </c:pt>
                <c:pt idx="65">
                  <c:v>-1.69550161029852</c:v>
                </c:pt>
                <c:pt idx="66">
                  <c:v>-1.14460086841861</c:v>
                </c:pt>
                <c:pt idx="67">
                  <c:v>-0.786028691818843</c:v>
                </c:pt>
                <c:pt idx="68">
                  <c:v>-0.610457785298898</c:v>
                </c:pt>
                <c:pt idx="69">
                  <c:v>-0.419711588691864</c:v>
                </c:pt>
                <c:pt idx="70">
                  <c:v>-0.16503308618182</c:v>
                </c:pt>
                <c:pt idx="71">
                  <c:v>0.176678566382322</c:v>
                </c:pt>
                <c:pt idx="72">
                  <c:v>0.429172085970199</c:v>
                </c:pt>
                <c:pt idx="73">
                  <c:v>0.609839345924453</c:v>
                </c:pt>
                <c:pt idx="74">
                  <c:v>0.733329938831657</c:v>
                </c:pt>
                <c:pt idx="75">
                  <c:v>0.685008428037059</c:v>
                </c:pt>
                <c:pt idx="76">
                  <c:v>0.677545112285065</c:v>
                </c:pt>
                <c:pt idx="77">
                  <c:v>0.590069231333137</c:v>
                </c:pt>
                <c:pt idx="78">
                  <c:v>0.269414092747284</c:v>
                </c:pt>
                <c:pt idx="79">
                  <c:v>-0.209147561051229</c:v>
                </c:pt>
                <c:pt idx="80">
                  <c:v>-0.497710284860085</c:v>
                </c:pt>
                <c:pt idx="81">
                  <c:v>-0.571324494991787</c:v>
                </c:pt>
                <c:pt idx="82">
                  <c:v>-0.406726571050609</c:v>
                </c:pt>
                <c:pt idx="83">
                  <c:v>-0.194624536358473</c:v>
                </c:pt>
                <c:pt idx="84">
                  <c:v>-0.296866608242796</c:v>
                </c:pt>
                <c:pt idx="85">
                  <c:v>-0.463850812497234</c:v>
                </c:pt>
                <c:pt idx="86">
                  <c:v>-0.370723473331461</c:v>
                </c:pt>
                <c:pt idx="87">
                  <c:v>-0.294657831234714</c:v>
                </c:pt>
                <c:pt idx="88">
                  <c:v>-0.354728157740903</c:v>
                </c:pt>
                <c:pt idx="89">
                  <c:v>-0.347032706238291</c:v>
                </c:pt>
                <c:pt idx="90">
                  <c:v>-0.279719263538325</c:v>
                </c:pt>
                <c:pt idx="91">
                  <c:v>-0.143327367749386</c:v>
                </c:pt>
                <c:pt idx="92">
                  <c:v>0.176133559416495</c:v>
                </c:pt>
                <c:pt idx="93">
                  <c:v>0.488045487651499</c:v>
                </c:pt>
                <c:pt idx="94">
                  <c:v>0.658713928404139</c:v>
                </c:pt>
                <c:pt idx="95">
                  <c:v>0.763440581293238</c:v>
                </c:pt>
                <c:pt idx="96">
                  <c:v>0.808709777588147</c:v>
                </c:pt>
                <c:pt idx="97">
                  <c:v>0.763489190040163</c:v>
                </c:pt>
                <c:pt idx="98">
                  <c:v>0.831619964453774</c:v>
                </c:pt>
                <c:pt idx="99">
                  <c:v>0.961795918146231</c:v>
                </c:pt>
                <c:pt idx="100">
                  <c:v>0.846814339539756</c:v>
                </c:pt>
                <c:pt idx="101">
                  <c:v>0.398363611939122</c:v>
                </c:pt>
                <c:pt idx="102">
                  <c:v>-0.192293848224124</c:v>
                </c:pt>
                <c:pt idx="103">
                  <c:v>-0.704585200933106</c:v>
                </c:pt>
                <c:pt idx="104">
                  <c:v>-0.965661787767736</c:v>
                </c:pt>
                <c:pt idx="105">
                  <c:v>-1.01073192869472</c:v>
                </c:pt>
                <c:pt idx="106">
                  <c:v>-0.946455948549727</c:v>
                </c:pt>
                <c:pt idx="107">
                  <c:v>-0.910729664857964</c:v>
                </c:pt>
                <c:pt idx="108">
                  <c:v>-0.916734834171366</c:v>
                </c:pt>
                <c:pt idx="109">
                  <c:v>-0.795199245986996</c:v>
                </c:pt>
                <c:pt idx="110">
                  <c:v>-0.480819718739114</c:v>
                </c:pt>
                <c:pt idx="111">
                  <c:v>-0.109983701202757</c:v>
                </c:pt>
                <c:pt idx="112">
                  <c:v>0.18495774320645</c:v>
                </c:pt>
                <c:pt idx="113">
                  <c:v>0.392898316977852</c:v>
                </c:pt>
                <c:pt idx="114">
                  <c:v>0.481289972771108</c:v>
                </c:pt>
                <c:pt idx="115">
                  <c:v>0.412405882355453</c:v>
                </c:pt>
                <c:pt idx="116">
                  <c:v>0.270601622228802</c:v>
                </c:pt>
                <c:pt idx="117">
                  <c:v>0.120975477393687</c:v>
                </c:pt>
                <c:pt idx="118">
                  <c:v>-0.00138040487928115</c:v>
                </c:pt>
                <c:pt idx="119">
                  <c:v>-0.06159459004135</c:v>
                </c:pt>
                <c:pt idx="120">
                  <c:v>-0.125299375217213</c:v>
                </c:pt>
                <c:pt idx="121">
                  <c:v>-0.197643624274767</c:v>
                </c:pt>
                <c:pt idx="122">
                  <c:v>-0.253979315623903</c:v>
                </c:pt>
                <c:pt idx="123">
                  <c:v>-0.323585272814661</c:v>
                </c:pt>
                <c:pt idx="124">
                  <c:v>-0.368819931764039</c:v>
                </c:pt>
                <c:pt idx="125">
                  <c:v>-0.317239063697868</c:v>
                </c:pt>
                <c:pt idx="126">
                  <c:v>-0.199236537487866</c:v>
                </c:pt>
                <c:pt idx="127">
                  <c:v>-0.073024476791878</c:v>
                </c:pt>
                <c:pt idx="128">
                  <c:v>0.016120088282937</c:v>
                </c:pt>
                <c:pt idx="129">
                  <c:v>0.0340142409480124</c:v>
                </c:pt>
                <c:pt idx="130">
                  <c:v>0.0126623121360148</c:v>
                </c:pt>
                <c:pt idx="131">
                  <c:v>-0.0485555673031275</c:v>
                </c:pt>
                <c:pt idx="132">
                  <c:v>-0.12954220099291</c:v>
                </c:pt>
                <c:pt idx="133">
                  <c:v>-0.111268778798066</c:v>
                </c:pt>
                <c:pt idx="134">
                  <c:v>0.0153717415647519</c:v>
                </c:pt>
                <c:pt idx="135">
                  <c:v>0.178056677475452</c:v>
                </c:pt>
                <c:pt idx="136">
                  <c:v>0.310086658371078</c:v>
                </c:pt>
                <c:pt idx="137">
                  <c:v>0.334790896269583</c:v>
                </c:pt>
                <c:pt idx="138">
                  <c:v>0.27899184127087</c:v>
                </c:pt>
                <c:pt idx="139">
                  <c:v>0.17822907403338</c:v>
                </c:pt>
                <c:pt idx="140">
                  <c:v>0.0567361749098858</c:v>
                </c:pt>
                <c:pt idx="141">
                  <c:v>-0.0469864246873524</c:v>
                </c:pt>
                <c:pt idx="142">
                  <c:v>-0.0983415375421931</c:v>
                </c:pt>
                <c:pt idx="143">
                  <c:v>-0.0764758841201986</c:v>
                </c:pt>
                <c:pt idx="144">
                  <c:v>-0.0149605410925303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'독립변수_가공후'!$BW$3:$BW$147</c:f>
              <c:numCache>
                <c:formatCode>General</c:formatCode>
                <c:ptCount val="145"/>
                <c:pt idx="0">
                  <c:v>0.679037775435464</c:v>
                </c:pt>
                <c:pt idx="1">
                  <c:v>0.679037775435464</c:v>
                </c:pt>
                <c:pt idx="2">
                  <c:v>0.679037775435464</c:v>
                </c:pt>
                <c:pt idx="3">
                  <c:v>0.679037775435464</c:v>
                </c:pt>
                <c:pt idx="4">
                  <c:v>0.679037775435464</c:v>
                </c:pt>
                <c:pt idx="5">
                  <c:v>0.679037775435464</c:v>
                </c:pt>
                <c:pt idx="6">
                  <c:v>0.679037775435464</c:v>
                </c:pt>
                <c:pt idx="7">
                  <c:v>0.679037775435464</c:v>
                </c:pt>
                <c:pt idx="8">
                  <c:v>0.679037775435464</c:v>
                </c:pt>
                <c:pt idx="9">
                  <c:v>0.679037775435464</c:v>
                </c:pt>
                <c:pt idx="10">
                  <c:v>0.679037775435464</c:v>
                </c:pt>
                <c:pt idx="11">
                  <c:v>0.679037775435464</c:v>
                </c:pt>
                <c:pt idx="12">
                  <c:v>0.679037775435464</c:v>
                </c:pt>
                <c:pt idx="13">
                  <c:v>0.679037775435464</c:v>
                </c:pt>
                <c:pt idx="14">
                  <c:v>0.679037775435464</c:v>
                </c:pt>
                <c:pt idx="15">
                  <c:v>0.679037775435464</c:v>
                </c:pt>
                <c:pt idx="16">
                  <c:v>0.679037775435464</c:v>
                </c:pt>
                <c:pt idx="17">
                  <c:v>0.679037775435464</c:v>
                </c:pt>
                <c:pt idx="18">
                  <c:v>0.679037775435464</c:v>
                </c:pt>
                <c:pt idx="19">
                  <c:v>0.679037775435464</c:v>
                </c:pt>
                <c:pt idx="20">
                  <c:v>0.679037775435464</c:v>
                </c:pt>
                <c:pt idx="21">
                  <c:v>0.679037775435464</c:v>
                </c:pt>
                <c:pt idx="22">
                  <c:v>0.679037775435464</c:v>
                </c:pt>
                <c:pt idx="23">
                  <c:v>0.679037775435464</c:v>
                </c:pt>
                <c:pt idx="24">
                  <c:v>0.679037775435464</c:v>
                </c:pt>
                <c:pt idx="25">
                  <c:v>0.679037775435464</c:v>
                </c:pt>
                <c:pt idx="26">
                  <c:v>0.679037775435464</c:v>
                </c:pt>
                <c:pt idx="27">
                  <c:v>0.679037775435464</c:v>
                </c:pt>
                <c:pt idx="28">
                  <c:v>0.679037775435464</c:v>
                </c:pt>
                <c:pt idx="29">
                  <c:v>0.679037775435464</c:v>
                </c:pt>
                <c:pt idx="30">
                  <c:v>0.679037775435464</c:v>
                </c:pt>
                <c:pt idx="31">
                  <c:v>0.679037775435464</c:v>
                </c:pt>
                <c:pt idx="32">
                  <c:v>0.679037775435464</c:v>
                </c:pt>
                <c:pt idx="33">
                  <c:v>0.679037775435464</c:v>
                </c:pt>
                <c:pt idx="34">
                  <c:v>0.679037775435464</c:v>
                </c:pt>
                <c:pt idx="35">
                  <c:v>0.679037775435464</c:v>
                </c:pt>
                <c:pt idx="36">
                  <c:v>0.679037775435464</c:v>
                </c:pt>
                <c:pt idx="37">
                  <c:v>0.679037775435464</c:v>
                </c:pt>
                <c:pt idx="38">
                  <c:v>0.679037775435464</c:v>
                </c:pt>
                <c:pt idx="39">
                  <c:v>0.679037775435464</c:v>
                </c:pt>
                <c:pt idx="40">
                  <c:v>0.679037775435464</c:v>
                </c:pt>
                <c:pt idx="41">
                  <c:v>0.679037775435464</c:v>
                </c:pt>
                <c:pt idx="42">
                  <c:v>0.679037775435464</c:v>
                </c:pt>
                <c:pt idx="43">
                  <c:v>0.679037775435464</c:v>
                </c:pt>
                <c:pt idx="44">
                  <c:v>0.679037775435464</c:v>
                </c:pt>
                <c:pt idx="45">
                  <c:v>0.679037775435464</c:v>
                </c:pt>
                <c:pt idx="46">
                  <c:v>0.679037775435464</c:v>
                </c:pt>
                <c:pt idx="47">
                  <c:v>0.679037775435464</c:v>
                </c:pt>
                <c:pt idx="48">
                  <c:v>0.679037775435464</c:v>
                </c:pt>
                <c:pt idx="49">
                  <c:v>0.679037775435464</c:v>
                </c:pt>
                <c:pt idx="50">
                  <c:v>0.679037775435464</c:v>
                </c:pt>
                <c:pt idx="51">
                  <c:v>0.679037775435464</c:v>
                </c:pt>
                <c:pt idx="52">
                  <c:v>0.679037775435464</c:v>
                </c:pt>
                <c:pt idx="53">
                  <c:v>0.679037775435464</c:v>
                </c:pt>
                <c:pt idx="54">
                  <c:v>0.679037775435464</c:v>
                </c:pt>
                <c:pt idx="55">
                  <c:v>0.679037775435464</c:v>
                </c:pt>
                <c:pt idx="56">
                  <c:v>0.679037775435464</c:v>
                </c:pt>
                <c:pt idx="57">
                  <c:v>0.679037775435464</c:v>
                </c:pt>
                <c:pt idx="58">
                  <c:v>0.679037775435464</c:v>
                </c:pt>
                <c:pt idx="59">
                  <c:v>0.679037775435464</c:v>
                </c:pt>
                <c:pt idx="60">
                  <c:v>0.679037775435464</c:v>
                </c:pt>
                <c:pt idx="61">
                  <c:v>0.679037775435464</c:v>
                </c:pt>
                <c:pt idx="62">
                  <c:v>0.679037775435464</c:v>
                </c:pt>
                <c:pt idx="63">
                  <c:v>0.679037775435464</c:v>
                </c:pt>
                <c:pt idx="64">
                  <c:v>0.679037775435464</c:v>
                </c:pt>
                <c:pt idx="65">
                  <c:v>0.679037775435464</c:v>
                </c:pt>
                <c:pt idx="66">
                  <c:v>0.679037775435464</c:v>
                </c:pt>
                <c:pt idx="67">
                  <c:v>0.679037775435464</c:v>
                </c:pt>
                <c:pt idx="68">
                  <c:v>0.679037775435464</c:v>
                </c:pt>
                <c:pt idx="69">
                  <c:v>0.679037775435464</c:v>
                </c:pt>
                <c:pt idx="70">
                  <c:v>0.679037775435464</c:v>
                </c:pt>
                <c:pt idx="71">
                  <c:v>0.679037775435464</c:v>
                </c:pt>
                <c:pt idx="72">
                  <c:v>0.679037775435464</c:v>
                </c:pt>
                <c:pt idx="73">
                  <c:v>0.679037775435464</c:v>
                </c:pt>
                <c:pt idx="74">
                  <c:v>0.679037775435464</c:v>
                </c:pt>
                <c:pt idx="75">
                  <c:v>0.679037775435464</c:v>
                </c:pt>
                <c:pt idx="76">
                  <c:v>0.679037775435464</c:v>
                </c:pt>
                <c:pt idx="77">
                  <c:v>0.679037775435464</c:v>
                </c:pt>
                <c:pt idx="78">
                  <c:v>0.679037775435464</c:v>
                </c:pt>
                <c:pt idx="79">
                  <c:v>0.679037775435464</c:v>
                </c:pt>
                <c:pt idx="80">
                  <c:v>0.679037775435464</c:v>
                </c:pt>
                <c:pt idx="81">
                  <c:v>0.679037775435464</c:v>
                </c:pt>
                <c:pt idx="82">
                  <c:v>0.679037775435464</c:v>
                </c:pt>
                <c:pt idx="83">
                  <c:v>0.679037775435464</c:v>
                </c:pt>
                <c:pt idx="84">
                  <c:v>0.679037775435464</c:v>
                </c:pt>
                <c:pt idx="85">
                  <c:v>0.679037775435464</c:v>
                </c:pt>
                <c:pt idx="86">
                  <c:v>0.679037775435464</c:v>
                </c:pt>
                <c:pt idx="87">
                  <c:v>0.679037775435464</c:v>
                </c:pt>
                <c:pt idx="88">
                  <c:v>0.679037775435464</c:v>
                </c:pt>
                <c:pt idx="89">
                  <c:v>0.679037775435464</c:v>
                </c:pt>
                <c:pt idx="90">
                  <c:v>0.679037775435464</c:v>
                </c:pt>
                <c:pt idx="91">
                  <c:v>0.679037775435464</c:v>
                </c:pt>
                <c:pt idx="92">
                  <c:v>0.679037775435464</c:v>
                </c:pt>
                <c:pt idx="93">
                  <c:v>0.679037775435464</c:v>
                </c:pt>
                <c:pt idx="94">
                  <c:v>0.679037775435464</c:v>
                </c:pt>
                <c:pt idx="95">
                  <c:v>0.679037775435464</c:v>
                </c:pt>
                <c:pt idx="96">
                  <c:v>0.679037775435464</c:v>
                </c:pt>
                <c:pt idx="97">
                  <c:v>0.679037775435464</c:v>
                </c:pt>
                <c:pt idx="98">
                  <c:v>0.679037775435464</c:v>
                </c:pt>
                <c:pt idx="99">
                  <c:v>0.679037775435464</c:v>
                </c:pt>
                <c:pt idx="100">
                  <c:v>0.679037775435464</c:v>
                </c:pt>
                <c:pt idx="101">
                  <c:v>0.679037775435464</c:v>
                </c:pt>
                <c:pt idx="102">
                  <c:v>0.679037775435464</c:v>
                </c:pt>
                <c:pt idx="103">
                  <c:v>0.679037775435464</c:v>
                </c:pt>
                <c:pt idx="104">
                  <c:v>0.679037775435464</c:v>
                </c:pt>
                <c:pt idx="105">
                  <c:v>0.679037775435464</c:v>
                </c:pt>
                <c:pt idx="106">
                  <c:v>0.679037775435464</c:v>
                </c:pt>
                <c:pt idx="107">
                  <c:v>0.679037775435464</c:v>
                </c:pt>
                <c:pt idx="108">
                  <c:v>0.679037775435464</c:v>
                </c:pt>
                <c:pt idx="109">
                  <c:v>0.679037775435464</c:v>
                </c:pt>
                <c:pt idx="110">
                  <c:v>0.679037775435464</c:v>
                </c:pt>
                <c:pt idx="111">
                  <c:v>0.679037775435464</c:v>
                </c:pt>
                <c:pt idx="112">
                  <c:v>0.679037775435464</c:v>
                </c:pt>
                <c:pt idx="113">
                  <c:v>0.679037775435464</c:v>
                </c:pt>
                <c:pt idx="114">
                  <c:v>0.679037775435464</c:v>
                </c:pt>
                <c:pt idx="115">
                  <c:v>0.679037775435464</c:v>
                </c:pt>
                <c:pt idx="116">
                  <c:v>0.679037775435464</c:v>
                </c:pt>
                <c:pt idx="117">
                  <c:v>0.679037775435464</c:v>
                </c:pt>
                <c:pt idx="118">
                  <c:v>0.679037775435464</c:v>
                </c:pt>
                <c:pt idx="119">
                  <c:v>0.679037775435464</c:v>
                </c:pt>
                <c:pt idx="120">
                  <c:v>0.679037775435464</c:v>
                </c:pt>
                <c:pt idx="121">
                  <c:v>0.679037775435464</c:v>
                </c:pt>
                <c:pt idx="122">
                  <c:v>0.679037775435464</c:v>
                </c:pt>
                <c:pt idx="123">
                  <c:v>0.679037775435464</c:v>
                </c:pt>
                <c:pt idx="124">
                  <c:v>0.679037775435464</c:v>
                </c:pt>
                <c:pt idx="125">
                  <c:v>0.679037775435464</c:v>
                </c:pt>
                <c:pt idx="126">
                  <c:v>0.679037775435464</c:v>
                </c:pt>
                <c:pt idx="127">
                  <c:v>0.679037775435464</c:v>
                </c:pt>
                <c:pt idx="128">
                  <c:v>0.679037775435464</c:v>
                </c:pt>
                <c:pt idx="129">
                  <c:v>0.679037775435464</c:v>
                </c:pt>
                <c:pt idx="130">
                  <c:v>0.679037775435464</c:v>
                </c:pt>
                <c:pt idx="131">
                  <c:v>0.679037775435464</c:v>
                </c:pt>
                <c:pt idx="132">
                  <c:v>0.679037775435464</c:v>
                </c:pt>
                <c:pt idx="133">
                  <c:v>0.679037775435464</c:v>
                </c:pt>
                <c:pt idx="134">
                  <c:v>0.679037775435464</c:v>
                </c:pt>
                <c:pt idx="135">
                  <c:v>0.679037775435464</c:v>
                </c:pt>
                <c:pt idx="136">
                  <c:v>0.679037775435464</c:v>
                </c:pt>
                <c:pt idx="137">
                  <c:v>0.679037775435464</c:v>
                </c:pt>
                <c:pt idx="138">
                  <c:v>0.679037775435464</c:v>
                </c:pt>
                <c:pt idx="139">
                  <c:v>0.679037775435464</c:v>
                </c:pt>
                <c:pt idx="140">
                  <c:v>0.679037775435464</c:v>
                </c:pt>
                <c:pt idx="141">
                  <c:v>0.679037775435464</c:v>
                </c:pt>
                <c:pt idx="142">
                  <c:v>0.679037775435464</c:v>
                </c:pt>
                <c:pt idx="143">
                  <c:v>0.679037775435464</c:v>
                </c:pt>
                <c:pt idx="144">
                  <c:v>0.679037775435464</c:v>
                </c:pt>
              </c:numCache>
            </c:numRef>
          </c:val>
        </c:ser>
        <c:marker val="1"/>
        <c:axId val="50650001"/>
        <c:axId val="506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650003"/>
        <c:axId val="50650004"/>
      </c:lineChart>
      <c:catAx>
        <c:axId val="506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수상운송_2010=100</a:t>
                </a:r>
              </a:p>
            </c:rich>
          </c:tx>
          <c:layout/>
        </c:title>
        <c:tickLblPos val="nextTo"/>
        <c:crossAx val="50650002"/>
        <c:crosses val="autoZero"/>
        <c:auto val="1"/>
        <c:lblAlgn val="ctr"/>
        <c:lblOffset val="100"/>
      </c:catAx>
      <c:valAx>
        <c:axId val="50650002"/>
        <c:scaling>
          <c:orientation val="minMax"/>
        </c:scaling>
        <c:axPos val="l"/>
        <c:majorGridlines/>
        <c:numFmt formatCode="General" sourceLinked="1"/>
        <c:tickLblPos val="nextTo"/>
        <c:crossAx val="50650001"/>
        <c:crosses val="autoZero"/>
        <c:crossBetween val="between"/>
      </c:valAx>
      <c:valAx>
        <c:axId val="50650004"/>
        <c:scaling>
          <c:orientation val="minMax"/>
        </c:scaling>
        <c:axPos val="r"/>
        <c:numFmt formatCode="General" sourceLinked="1"/>
        <c:tickLblPos val="nextTo"/>
        <c:crossAx val="50650003"/>
        <c:crosses val="max"/>
        <c:crossBetween val="between"/>
      </c:valAx>
      <c:catAx>
        <c:axId val="50650003"/>
        <c:scaling>
          <c:orientation val="minMax"/>
        </c:scaling>
        <c:delete val="1"/>
        <c:axPos val="b"/>
        <c:tickLblPos val="none"/>
        <c:crossAx val="506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외항운송_2010=100 NTS:0.23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외항운송_2010=100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'독립변수_가공후'!$L$3:$L$147</c:f>
              <c:numCache>
                <c:formatCode>General</c:formatCode>
                <c:ptCount val="145"/>
                <c:pt idx="0">
                  <c:v>0.251278415371329</c:v>
                </c:pt>
                <c:pt idx="1">
                  <c:v>-0.0881865984758817</c:v>
                </c:pt>
                <c:pt idx="2">
                  <c:v>-0.434120520314321</c:v>
                </c:pt>
                <c:pt idx="3">
                  <c:v>-0.765514664741718</c:v>
                </c:pt>
                <c:pt idx="4">
                  <c:v>-0.937191744722641</c:v>
                </c:pt>
                <c:pt idx="5">
                  <c:v>-0.701598963656672</c:v>
                </c:pt>
                <c:pt idx="6">
                  <c:v>-0.0995738774702024</c:v>
                </c:pt>
                <c:pt idx="7">
                  <c:v>0.676594781082811</c:v>
                </c:pt>
                <c:pt idx="8">
                  <c:v>1.20481298295511</c:v>
                </c:pt>
                <c:pt idx="9">
                  <c:v>1.31253238557475</c:v>
                </c:pt>
                <c:pt idx="10">
                  <c:v>1.03109362220277</c:v>
                </c:pt>
                <c:pt idx="11">
                  <c:v>0.213801687245185</c:v>
                </c:pt>
                <c:pt idx="12">
                  <c:v>-0.955390173931582</c:v>
                </c:pt>
                <c:pt idx="13">
                  <c:v>-1.92361960274401</c:v>
                </c:pt>
                <c:pt idx="14">
                  <c:v>-2.10025412481517</c:v>
                </c:pt>
                <c:pt idx="15">
                  <c:v>-1.8329239429505</c:v>
                </c:pt>
                <c:pt idx="16">
                  <c:v>-1.51953651220964</c:v>
                </c:pt>
                <c:pt idx="17">
                  <c:v>-1.22612064006365</c:v>
                </c:pt>
                <c:pt idx="18">
                  <c:v>-0.880574379153625</c:v>
                </c:pt>
                <c:pt idx="19">
                  <c:v>-0.446264153342703</c:v>
                </c:pt>
                <c:pt idx="20">
                  <c:v>-0.0540248736177598</c:v>
                </c:pt>
                <c:pt idx="21">
                  <c:v>0.186558588584402</c:v>
                </c:pt>
                <c:pt idx="22">
                  <c:v>0.16225769249434</c:v>
                </c:pt>
                <c:pt idx="23">
                  <c:v>-0.18426517351966</c:v>
                </c:pt>
                <c:pt idx="24">
                  <c:v>-0.638506337904432</c:v>
                </c:pt>
                <c:pt idx="25">
                  <c:v>-0.971805028752647</c:v>
                </c:pt>
                <c:pt idx="26">
                  <c:v>-0.984766615721152</c:v>
                </c:pt>
                <c:pt idx="27">
                  <c:v>-0.822634738798127</c:v>
                </c:pt>
                <c:pt idx="28">
                  <c:v>-0.513517442853739</c:v>
                </c:pt>
                <c:pt idx="29">
                  <c:v>-0.0591175045994511</c:v>
                </c:pt>
                <c:pt idx="30">
                  <c:v>0.436910348006847</c:v>
                </c:pt>
                <c:pt idx="31">
                  <c:v>0.778929622415993</c:v>
                </c:pt>
                <c:pt idx="32">
                  <c:v>0.876676718541313</c:v>
                </c:pt>
                <c:pt idx="33">
                  <c:v>0.738764091557981</c:v>
                </c:pt>
                <c:pt idx="34">
                  <c:v>0.504940851620604</c:v>
                </c:pt>
                <c:pt idx="35">
                  <c:v>0.352885057357651</c:v>
                </c:pt>
                <c:pt idx="36">
                  <c:v>0.39548011187488</c:v>
                </c:pt>
                <c:pt idx="37">
                  <c:v>0.575646501827216</c:v>
                </c:pt>
                <c:pt idx="38">
                  <c:v>0.754751042081152</c:v>
                </c:pt>
                <c:pt idx="39">
                  <c:v>0.885659824583632</c:v>
                </c:pt>
                <c:pt idx="40">
                  <c:v>0.92508736476623</c:v>
                </c:pt>
                <c:pt idx="41">
                  <c:v>0.908397733712414</c:v>
                </c:pt>
                <c:pt idx="42">
                  <c:v>0.927510193292186</c:v>
                </c:pt>
                <c:pt idx="43">
                  <c:v>1.16504998920438</c:v>
                </c:pt>
                <c:pt idx="44">
                  <c:v>1.55281091259019</c:v>
                </c:pt>
                <c:pt idx="45">
                  <c:v>1.88748211958279</c:v>
                </c:pt>
                <c:pt idx="46">
                  <c:v>2.05220435243361</c:v>
                </c:pt>
                <c:pt idx="47">
                  <c:v>1.96017446826936</c:v>
                </c:pt>
                <c:pt idx="48">
                  <c:v>1.78465298415167</c:v>
                </c:pt>
                <c:pt idx="49">
                  <c:v>1.70735707805898</c:v>
                </c:pt>
                <c:pt idx="50">
                  <c:v>2.0898237555289</c:v>
                </c:pt>
                <c:pt idx="51">
                  <c:v>2.65762951657321</c:v>
                </c:pt>
                <c:pt idx="52">
                  <c:v>2.9971385339503</c:v>
                </c:pt>
                <c:pt idx="53">
                  <c:v>2.82927246406574</c:v>
                </c:pt>
                <c:pt idx="54">
                  <c:v>1.89626566627093</c:v>
                </c:pt>
                <c:pt idx="55">
                  <c:v>0.820113344393025</c:v>
                </c:pt>
                <c:pt idx="56">
                  <c:v>-0.166931608926466</c:v>
                </c:pt>
                <c:pt idx="57">
                  <c:v>-1.08656061583387</c:v>
                </c:pt>
                <c:pt idx="58">
                  <c:v>-1.96667063939741</c:v>
                </c:pt>
                <c:pt idx="59">
                  <c:v>-2.61947396316887</c:v>
                </c:pt>
                <c:pt idx="60">
                  <c:v>-2.74455677669137</c:v>
                </c:pt>
                <c:pt idx="61">
                  <c:v>-2.47693222016601</c:v>
                </c:pt>
                <c:pt idx="62">
                  <c:v>-2.02583010524761</c:v>
                </c:pt>
                <c:pt idx="63">
                  <c:v>-1.87867641344121</c:v>
                </c:pt>
                <c:pt idx="64">
                  <c:v>-1.94817644463259</c:v>
                </c:pt>
                <c:pt idx="65">
                  <c:v>-1.65677058583926</c:v>
                </c:pt>
                <c:pt idx="66">
                  <c:v>-1.05986092030763</c:v>
                </c:pt>
                <c:pt idx="67">
                  <c:v>-0.665730614681082</c:v>
                </c:pt>
                <c:pt idx="68">
                  <c:v>-0.467280502844242</c:v>
                </c:pt>
                <c:pt idx="69">
                  <c:v>-0.269957194160406</c:v>
                </c:pt>
                <c:pt idx="70">
                  <c:v>0.000364511639609189</c:v>
                </c:pt>
                <c:pt idx="71">
                  <c:v>0.375094783399768</c:v>
                </c:pt>
                <c:pt idx="72">
                  <c:v>0.648233024608056</c:v>
                </c:pt>
                <c:pt idx="73">
                  <c:v>0.818479511759406</c:v>
                </c:pt>
                <c:pt idx="74">
                  <c:v>0.884704527490891</c:v>
                </c:pt>
                <c:pt idx="75">
                  <c:v>0.793098164142081</c:v>
                </c:pt>
                <c:pt idx="76">
                  <c:v>0.741513576430729</c:v>
                </c:pt>
                <c:pt idx="77">
                  <c:v>0.637869530769346</c:v>
                </c:pt>
                <c:pt idx="78">
                  <c:v>0.354177002229355</c:v>
                </c:pt>
                <c:pt idx="79">
                  <c:v>-0.0538752221815796</c:v>
                </c:pt>
                <c:pt idx="80">
                  <c:v>-0.311863855090296</c:v>
                </c:pt>
                <c:pt idx="81">
                  <c:v>-0.393593316065951</c:v>
                </c:pt>
                <c:pt idx="82">
                  <c:v>-0.276999864194382</c:v>
                </c:pt>
                <c:pt idx="83">
                  <c:v>-0.114151042663832</c:v>
                </c:pt>
                <c:pt idx="84">
                  <c:v>-0.19609297492539</c:v>
                </c:pt>
                <c:pt idx="85">
                  <c:v>-0.331918171319213</c:v>
                </c:pt>
                <c:pt idx="86">
                  <c:v>-0.265701168846047</c:v>
                </c:pt>
                <c:pt idx="87">
                  <c:v>-0.222272230000025</c:v>
                </c:pt>
                <c:pt idx="88">
                  <c:v>-0.295728926275585</c:v>
                </c:pt>
                <c:pt idx="89">
                  <c:v>-0.310954515123647</c:v>
                </c:pt>
                <c:pt idx="90">
                  <c:v>-0.25620999638117</c:v>
                </c:pt>
                <c:pt idx="91">
                  <c:v>-0.123023795459134</c:v>
                </c:pt>
                <c:pt idx="92">
                  <c:v>0.162850924050223</c:v>
                </c:pt>
                <c:pt idx="93">
                  <c:v>0.436736518788397</c:v>
                </c:pt>
                <c:pt idx="94">
                  <c:v>0.585051931443125</c:v>
                </c:pt>
                <c:pt idx="95">
                  <c:v>0.669824453626531</c:v>
                </c:pt>
                <c:pt idx="96">
                  <c:v>0.698427224292841</c:v>
                </c:pt>
                <c:pt idx="97">
                  <c:v>0.651882873183914</c:v>
                </c:pt>
                <c:pt idx="98">
                  <c:v>0.703643965684968</c:v>
                </c:pt>
                <c:pt idx="99">
                  <c:v>0.81058178020967</c:v>
                </c:pt>
                <c:pt idx="100">
                  <c:v>0.71975204819154</c:v>
                </c:pt>
                <c:pt idx="101">
                  <c:v>0.343661740116996</c:v>
                </c:pt>
                <c:pt idx="102">
                  <c:v>-0.148965712460926</c:v>
                </c:pt>
                <c:pt idx="103">
                  <c:v>-0.573587636457407</c:v>
                </c:pt>
                <c:pt idx="104">
                  <c:v>-0.78184625356604</c:v>
                </c:pt>
                <c:pt idx="105">
                  <c:v>-0.806832357935676</c:v>
                </c:pt>
                <c:pt idx="106">
                  <c:v>-0.741947920830899</c:v>
                </c:pt>
                <c:pt idx="107">
                  <c:v>-0.709269368045774</c:v>
                </c:pt>
                <c:pt idx="108">
                  <c:v>-0.722256158746576</c:v>
                </c:pt>
                <c:pt idx="109">
                  <c:v>-0.621666611028223</c:v>
                </c:pt>
                <c:pt idx="110">
                  <c:v>-0.339368276005644</c:v>
                </c:pt>
                <c:pt idx="111">
                  <c:v>-0.00440936048733171</c:v>
                </c:pt>
                <c:pt idx="112">
                  <c:v>0.261856336716612</c:v>
                </c:pt>
                <c:pt idx="113">
                  <c:v>0.450321310474477</c:v>
                </c:pt>
                <c:pt idx="114">
                  <c:v>0.529543462469326</c:v>
                </c:pt>
                <c:pt idx="115">
                  <c:v>0.462725151547737</c:v>
                </c:pt>
                <c:pt idx="116">
                  <c:v>0.328762950328583</c:v>
                </c:pt>
                <c:pt idx="117">
                  <c:v>0.186104959366773</c:v>
                </c:pt>
                <c:pt idx="118">
                  <c:v>0.0636963507011351</c:v>
                </c:pt>
                <c:pt idx="119">
                  <c:v>-0.0051702002933336</c:v>
                </c:pt>
                <c:pt idx="120">
                  <c:v>-0.0814340150000955</c:v>
                </c:pt>
                <c:pt idx="121">
                  <c:v>-0.166733847775917</c:v>
                </c:pt>
                <c:pt idx="122">
                  <c:v>-0.231129378235046</c:v>
                </c:pt>
                <c:pt idx="123">
                  <c:v>-0.305838109539617</c:v>
                </c:pt>
                <c:pt idx="124">
                  <c:v>-0.346390821636475</c:v>
                </c:pt>
                <c:pt idx="125">
                  <c:v>-0.270539725244445</c:v>
                </c:pt>
                <c:pt idx="126">
                  <c:v>-0.11565699238983</c:v>
                </c:pt>
                <c:pt idx="127">
                  <c:v>0.0453935361291689</c:v>
                </c:pt>
                <c:pt idx="128">
                  <c:v>0.148954997634179</c:v>
                </c:pt>
                <c:pt idx="129">
                  <c:v>0.161731024348261</c:v>
                </c:pt>
                <c:pt idx="130">
                  <c:v>0.11533095039348</c:v>
                </c:pt>
                <c:pt idx="131">
                  <c:v>0.00659137136947512</c:v>
                </c:pt>
                <c:pt idx="132">
                  <c:v>-0.150494125254702</c:v>
                </c:pt>
                <c:pt idx="133">
                  <c:v>-0.22887503563864</c:v>
                </c:pt>
                <c:pt idx="134">
                  <c:v>-0.22017050619219</c:v>
                </c:pt>
                <c:pt idx="135">
                  <c:v>-0.220621480931482</c:v>
                </c:pt>
                <c:pt idx="136">
                  <c:v>-0.214619498228144</c:v>
                </c:pt>
                <c:pt idx="137">
                  <c:v>-0.185004280326887</c:v>
                </c:pt>
                <c:pt idx="138">
                  <c:v>-0.184359679125576</c:v>
                </c:pt>
                <c:pt idx="139">
                  <c:v>-0.265368754576992</c:v>
                </c:pt>
                <c:pt idx="140">
                  <c:v>-0.410182487299233</c:v>
                </c:pt>
                <c:pt idx="141">
                  <c:v>-0.480761235670122</c:v>
                </c:pt>
                <c:pt idx="142">
                  <c:v>-0.504372615501662</c:v>
                </c:pt>
                <c:pt idx="143">
                  <c:v>-0.494093322155566</c:v>
                </c:pt>
                <c:pt idx="144">
                  <c:v>-0.440238230954523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'독립변수_가공후'!$BX$3:$BX$147</c:f>
              <c:numCache>
                <c:formatCode>General</c:formatCode>
                <c:ptCount val="145"/>
                <c:pt idx="0">
                  <c:v>0.677970935194009</c:v>
                </c:pt>
                <c:pt idx="1">
                  <c:v>0.677970935194009</c:v>
                </c:pt>
                <c:pt idx="2">
                  <c:v>0.677970935194009</c:v>
                </c:pt>
                <c:pt idx="3">
                  <c:v>0.677970935194009</c:v>
                </c:pt>
                <c:pt idx="4">
                  <c:v>0.677970935194009</c:v>
                </c:pt>
                <c:pt idx="5">
                  <c:v>0.677970935194009</c:v>
                </c:pt>
                <c:pt idx="6">
                  <c:v>0.677970935194009</c:v>
                </c:pt>
                <c:pt idx="7">
                  <c:v>0.677970935194009</c:v>
                </c:pt>
                <c:pt idx="8">
                  <c:v>0.677970935194009</c:v>
                </c:pt>
                <c:pt idx="9">
                  <c:v>0.677970935194009</c:v>
                </c:pt>
                <c:pt idx="10">
                  <c:v>0.677970935194009</c:v>
                </c:pt>
                <c:pt idx="11">
                  <c:v>0.677970935194009</c:v>
                </c:pt>
                <c:pt idx="12">
                  <c:v>0.677970935194009</c:v>
                </c:pt>
                <c:pt idx="13">
                  <c:v>0.677970935194009</c:v>
                </c:pt>
                <c:pt idx="14">
                  <c:v>0.677970935194009</c:v>
                </c:pt>
                <c:pt idx="15">
                  <c:v>0.677970935194009</c:v>
                </c:pt>
                <c:pt idx="16">
                  <c:v>0.677970935194009</c:v>
                </c:pt>
                <c:pt idx="17">
                  <c:v>0.677970935194009</c:v>
                </c:pt>
                <c:pt idx="18">
                  <c:v>0.677970935194009</c:v>
                </c:pt>
                <c:pt idx="19">
                  <c:v>0.677970935194009</c:v>
                </c:pt>
                <c:pt idx="20">
                  <c:v>0.677970935194009</c:v>
                </c:pt>
                <c:pt idx="21">
                  <c:v>0.677970935194009</c:v>
                </c:pt>
                <c:pt idx="22">
                  <c:v>0.677970935194009</c:v>
                </c:pt>
                <c:pt idx="23">
                  <c:v>0.677970935194009</c:v>
                </c:pt>
                <c:pt idx="24">
                  <c:v>0.677970935194009</c:v>
                </c:pt>
                <c:pt idx="25">
                  <c:v>0.677970935194009</c:v>
                </c:pt>
                <c:pt idx="26">
                  <c:v>0.677970935194009</c:v>
                </c:pt>
                <c:pt idx="27">
                  <c:v>0.677970935194009</c:v>
                </c:pt>
                <c:pt idx="28">
                  <c:v>0.677970935194009</c:v>
                </c:pt>
                <c:pt idx="29">
                  <c:v>0.677970935194009</c:v>
                </c:pt>
                <c:pt idx="30">
                  <c:v>0.677970935194009</c:v>
                </c:pt>
                <c:pt idx="31">
                  <c:v>0.677970935194009</c:v>
                </c:pt>
                <c:pt idx="32">
                  <c:v>0.677970935194009</c:v>
                </c:pt>
                <c:pt idx="33">
                  <c:v>0.677970935194009</c:v>
                </c:pt>
                <c:pt idx="34">
                  <c:v>0.677970935194009</c:v>
                </c:pt>
                <c:pt idx="35">
                  <c:v>0.677970935194009</c:v>
                </c:pt>
                <c:pt idx="36">
                  <c:v>0.677970935194009</c:v>
                </c:pt>
                <c:pt idx="37">
                  <c:v>0.677970935194009</c:v>
                </c:pt>
                <c:pt idx="38">
                  <c:v>0.677970935194009</c:v>
                </c:pt>
                <c:pt idx="39">
                  <c:v>0.677970935194009</c:v>
                </c:pt>
                <c:pt idx="40">
                  <c:v>0.677970935194009</c:v>
                </c:pt>
                <c:pt idx="41">
                  <c:v>0.677970935194009</c:v>
                </c:pt>
                <c:pt idx="42">
                  <c:v>0.677970935194009</c:v>
                </c:pt>
                <c:pt idx="43">
                  <c:v>0.677970935194009</c:v>
                </c:pt>
                <c:pt idx="44">
                  <c:v>0.677970935194009</c:v>
                </c:pt>
                <c:pt idx="45">
                  <c:v>0.677970935194009</c:v>
                </c:pt>
                <c:pt idx="46">
                  <c:v>0.677970935194009</c:v>
                </c:pt>
                <c:pt idx="47">
                  <c:v>0.677970935194009</c:v>
                </c:pt>
                <c:pt idx="48">
                  <c:v>0.677970935194009</c:v>
                </c:pt>
                <c:pt idx="49">
                  <c:v>0.677970935194009</c:v>
                </c:pt>
                <c:pt idx="50">
                  <c:v>0.677970935194009</c:v>
                </c:pt>
                <c:pt idx="51">
                  <c:v>0.677970935194009</c:v>
                </c:pt>
                <c:pt idx="52">
                  <c:v>0.677970935194009</c:v>
                </c:pt>
                <c:pt idx="53">
                  <c:v>0.677970935194009</c:v>
                </c:pt>
                <c:pt idx="54">
                  <c:v>0.677970935194009</c:v>
                </c:pt>
                <c:pt idx="55">
                  <c:v>0.677970935194009</c:v>
                </c:pt>
                <c:pt idx="56">
                  <c:v>0.677970935194009</c:v>
                </c:pt>
                <c:pt idx="57">
                  <c:v>0.677970935194009</c:v>
                </c:pt>
                <c:pt idx="58">
                  <c:v>0.677970935194009</c:v>
                </c:pt>
                <c:pt idx="59">
                  <c:v>0.677970935194009</c:v>
                </c:pt>
                <c:pt idx="60">
                  <c:v>0.677970935194009</c:v>
                </c:pt>
                <c:pt idx="61">
                  <c:v>0.677970935194009</c:v>
                </c:pt>
                <c:pt idx="62">
                  <c:v>0.677970935194009</c:v>
                </c:pt>
                <c:pt idx="63">
                  <c:v>0.677970935194009</c:v>
                </c:pt>
                <c:pt idx="64">
                  <c:v>0.677970935194009</c:v>
                </c:pt>
                <c:pt idx="65">
                  <c:v>0.677970935194009</c:v>
                </c:pt>
                <c:pt idx="66">
                  <c:v>0.677970935194009</c:v>
                </c:pt>
                <c:pt idx="67">
                  <c:v>0.677970935194009</c:v>
                </c:pt>
                <c:pt idx="68">
                  <c:v>0.677970935194009</c:v>
                </c:pt>
                <c:pt idx="69">
                  <c:v>0.677970935194009</c:v>
                </c:pt>
                <c:pt idx="70">
                  <c:v>0.677970935194009</c:v>
                </c:pt>
                <c:pt idx="71">
                  <c:v>0.677970935194009</c:v>
                </c:pt>
                <c:pt idx="72">
                  <c:v>0.677970935194009</c:v>
                </c:pt>
                <c:pt idx="73">
                  <c:v>0.677970935194009</c:v>
                </c:pt>
                <c:pt idx="74">
                  <c:v>0.677970935194009</c:v>
                </c:pt>
                <c:pt idx="75">
                  <c:v>0.677970935194009</c:v>
                </c:pt>
                <c:pt idx="76">
                  <c:v>0.677970935194009</c:v>
                </c:pt>
                <c:pt idx="77">
                  <c:v>0.677970935194009</c:v>
                </c:pt>
                <c:pt idx="78">
                  <c:v>0.677970935194009</c:v>
                </c:pt>
                <c:pt idx="79">
                  <c:v>0.677970935194009</c:v>
                </c:pt>
                <c:pt idx="80">
                  <c:v>0.677970935194009</c:v>
                </c:pt>
                <c:pt idx="81">
                  <c:v>0.677970935194009</c:v>
                </c:pt>
                <c:pt idx="82">
                  <c:v>0.677970935194009</c:v>
                </c:pt>
                <c:pt idx="83">
                  <c:v>0.677970935194009</c:v>
                </c:pt>
                <c:pt idx="84">
                  <c:v>0.677970935194009</c:v>
                </c:pt>
                <c:pt idx="85">
                  <c:v>0.677970935194009</c:v>
                </c:pt>
                <c:pt idx="86">
                  <c:v>0.677970935194009</c:v>
                </c:pt>
                <c:pt idx="87">
                  <c:v>0.677970935194009</c:v>
                </c:pt>
                <c:pt idx="88">
                  <c:v>0.677970935194009</c:v>
                </c:pt>
                <c:pt idx="89">
                  <c:v>0.677970935194009</c:v>
                </c:pt>
                <c:pt idx="90">
                  <c:v>0.677970935194009</c:v>
                </c:pt>
                <c:pt idx="91">
                  <c:v>0.677970935194009</c:v>
                </c:pt>
                <c:pt idx="92">
                  <c:v>0.677970935194009</c:v>
                </c:pt>
                <c:pt idx="93">
                  <c:v>0.677970935194009</c:v>
                </c:pt>
                <c:pt idx="94">
                  <c:v>0.677970935194009</c:v>
                </c:pt>
                <c:pt idx="95">
                  <c:v>0.677970935194009</c:v>
                </c:pt>
                <c:pt idx="96">
                  <c:v>0.677970935194009</c:v>
                </c:pt>
                <c:pt idx="97">
                  <c:v>0.677970935194009</c:v>
                </c:pt>
                <c:pt idx="98">
                  <c:v>0.677970935194009</c:v>
                </c:pt>
                <c:pt idx="99">
                  <c:v>0.677970935194009</c:v>
                </c:pt>
                <c:pt idx="100">
                  <c:v>0.677970935194009</c:v>
                </c:pt>
                <c:pt idx="101">
                  <c:v>0.677970935194009</c:v>
                </c:pt>
                <c:pt idx="102">
                  <c:v>0.677970935194009</c:v>
                </c:pt>
                <c:pt idx="103">
                  <c:v>0.677970935194009</c:v>
                </c:pt>
                <c:pt idx="104">
                  <c:v>0.677970935194009</c:v>
                </c:pt>
                <c:pt idx="105">
                  <c:v>0.677970935194009</c:v>
                </c:pt>
                <c:pt idx="106">
                  <c:v>0.677970935194009</c:v>
                </c:pt>
                <c:pt idx="107">
                  <c:v>0.677970935194009</c:v>
                </c:pt>
                <c:pt idx="108">
                  <c:v>0.677970935194009</c:v>
                </c:pt>
                <c:pt idx="109">
                  <c:v>0.677970935194009</c:v>
                </c:pt>
                <c:pt idx="110">
                  <c:v>0.677970935194009</c:v>
                </c:pt>
                <c:pt idx="111">
                  <c:v>0.677970935194009</c:v>
                </c:pt>
                <c:pt idx="112">
                  <c:v>0.677970935194009</c:v>
                </c:pt>
                <c:pt idx="113">
                  <c:v>0.677970935194009</c:v>
                </c:pt>
                <c:pt idx="114">
                  <c:v>0.677970935194009</c:v>
                </c:pt>
                <c:pt idx="115">
                  <c:v>0.677970935194009</c:v>
                </c:pt>
                <c:pt idx="116">
                  <c:v>0.677970935194009</c:v>
                </c:pt>
                <c:pt idx="117">
                  <c:v>0.677970935194009</c:v>
                </c:pt>
                <c:pt idx="118">
                  <c:v>0.677970935194009</c:v>
                </c:pt>
                <c:pt idx="119">
                  <c:v>0.677970935194009</c:v>
                </c:pt>
                <c:pt idx="120">
                  <c:v>0.677970935194009</c:v>
                </c:pt>
                <c:pt idx="121">
                  <c:v>0.677970935194009</c:v>
                </c:pt>
                <c:pt idx="122">
                  <c:v>0.677970935194009</c:v>
                </c:pt>
                <c:pt idx="123">
                  <c:v>0.677970935194009</c:v>
                </c:pt>
                <c:pt idx="124">
                  <c:v>0.677970935194009</c:v>
                </c:pt>
                <c:pt idx="125">
                  <c:v>0.677970935194009</c:v>
                </c:pt>
                <c:pt idx="126">
                  <c:v>0.677970935194009</c:v>
                </c:pt>
                <c:pt idx="127">
                  <c:v>0.677970935194009</c:v>
                </c:pt>
                <c:pt idx="128">
                  <c:v>0.677970935194009</c:v>
                </c:pt>
                <c:pt idx="129">
                  <c:v>0.677970935194009</c:v>
                </c:pt>
                <c:pt idx="130">
                  <c:v>0.677970935194009</c:v>
                </c:pt>
                <c:pt idx="131">
                  <c:v>0.677970935194009</c:v>
                </c:pt>
                <c:pt idx="132">
                  <c:v>0.677970935194009</c:v>
                </c:pt>
                <c:pt idx="133">
                  <c:v>0.677970935194009</c:v>
                </c:pt>
                <c:pt idx="134">
                  <c:v>0.677970935194009</c:v>
                </c:pt>
                <c:pt idx="135">
                  <c:v>0.677970935194009</c:v>
                </c:pt>
                <c:pt idx="136">
                  <c:v>0.677970935194009</c:v>
                </c:pt>
                <c:pt idx="137">
                  <c:v>0.677970935194009</c:v>
                </c:pt>
                <c:pt idx="138">
                  <c:v>0.677970935194009</c:v>
                </c:pt>
                <c:pt idx="139">
                  <c:v>0.677970935194009</c:v>
                </c:pt>
                <c:pt idx="140">
                  <c:v>0.677970935194009</c:v>
                </c:pt>
                <c:pt idx="141">
                  <c:v>0.677970935194009</c:v>
                </c:pt>
                <c:pt idx="142">
                  <c:v>0.677970935194009</c:v>
                </c:pt>
                <c:pt idx="143">
                  <c:v>0.677970935194009</c:v>
                </c:pt>
                <c:pt idx="144">
                  <c:v>0.677970935194009</c:v>
                </c:pt>
              </c:numCache>
            </c:numRef>
          </c:val>
        </c:ser>
        <c:marker val="1"/>
        <c:axId val="50660001"/>
        <c:axId val="506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660003"/>
        <c:axId val="50660004"/>
      </c:lineChart>
      <c:catAx>
        <c:axId val="506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외항운송_2010=100</a:t>
                </a:r>
              </a:p>
            </c:rich>
          </c:tx>
          <c:layout/>
        </c:title>
        <c:tickLblPos val="nextTo"/>
        <c:crossAx val="50660002"/>
        <c:crosses val="autoZero"/>
        <c:auto val="1"/>
        <c:lblAlgn val="ctr"/>
        <c:lblOffset val="100"/>
      </c:catAx>
      <c:valAx>
        <c:axId val="50660002"/>
        <c:scaling>
          <c:orientation val="minMax"/>
        </c:scaling>
        <c:axPos val="l"/>
        <c:majorGridlines/>
        <c:numFmt formatCode="General" sourceLinked="1"/>
        <c:tickLblPos val="nextTo"/>
        <c:crossAx val="50660001"/>
        <c:crosses val="autoZero"/>
        <c:crossBetween val="between"/>
      </c:valAx>
      <c:valAx>
        <c:axId val="50660004"/>
        <c:scaling>
          <c:orientation val="minMax"/>
        </c:scaling>
        <c:axPos val="r"/>
        <c:numFmt formatCode="General" sourceLinked="1"/>
        <c:tickLblPos val="nextTo"/>
        <c:crossAx val="50660003"/>
        <c:crosses val="max"/>
        <c:crossBetween val="between"/>
      </c:valAx>
      <c:catAx>
        <c:axId val="50660003"/>
        <c:scaling>
          <c:orientation val="minMax"/>
        </c:scaling>
        <c:delete val="1"/>
        <c:axPos val="b"/>
        <c:tickLblPos val="none"/>
        <c:crossAx val="506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선박용엔진_2010=100 NTS:0.47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선박용엔진_2010=100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'독립변수_가공후'!$M$3:$M$147</c:f>
              <c:numCache>
                <c:formatCode>General</c:formatCode>
                <c:ptCount val="145"/>
                <c:pt idx="0">
                  <c:v>-0.237974046330929</c:v>
                </c:pt>
                <c:pt idx="1">
                  <c:v>-0.238328560702749</c:v>
                </c:pt>
                <c:pt idx="2">
                  <c:v>-0.238917419479896</c:v>
                </c:pt>
                <c:pt idx="3">
                  <c:v>-0.240173860035823</c:v>
                </c:pt>
                <c:pt idx="4">
                  <c:v>-0.242671126834426</c:v>
                </c:pt>
                <c:pt idx="5">
                  <c:v>-0.246996827374436</c:v>
                </c:pt>
                <c:pt idx="6">
                  <c:v>-0.25350320550956</c:v>
                </c:pt>
                <c:pt idx="7">
                  <c:v>-0.261874571394471</c:v>
                </c:pt>
                <c:pt idx="8">
                  <c:v>-0.270476663671319</c:v>
                </c:pt>
                <c:pt idx="9">
                  <c:v>-0.275519512881233</c:v>
                </c:pt>
                <c:pt idx="10">
                  <c:v>-0.270197232236624</c:v>
                </c:pt>
                <c:pt idx="11">
                  <c:v>-0.244183732700223</c:v>
                </c:pt>
                <c:pt idx="12">
                  <c:v>-0.1841649510495</c:v>
                </c:pt>
                <c:pt idx="13">
                  <c:v>-0.0764401998303029</c:v>
                </c:pt>
                <c:pt idx="14">
                  <c:v>0.087075954478055</c:v>
                </c:pt>
                <c:pt idx="15">
                  <c:v>0.298081216340869</c:v>
                </c:pt>
                <c:pt idx="16">
                  <c:v>0.515533945737194</c:v>
                </c:pt>
                <c:pt idx="17">
                  <c:v>0.64455263197355</c:v>
                </c:pt>
                <c:pt idx="18">
                  <c:v>0.514670620744311</c:v>
                </c:pt>
                <c:pt idx="19">
                  <c:v>0.297021023937196</c:v>
                </c:pt>
                <c:pt idx="20">
                  <c:v>0.087238142327081</c:v>
                </c:pt>
                <c:pt idx="21">
                  <c:v>-0.0727775747433096</c:v>
                </c:pt>
                <c:pt idx="22">
                  <c:v>-0.173881241202348</c:v>
                </c:pt>
                <c:pt idx="23">
                  <c:v>-0.223681962542506</c:v>
                </c:pt>
                <c:pt idx="24">
                  <c:v>-0.236432469174449</c:v>
                </c:pt>
                <c:pt idx="25">
                  <c:v>-0.228049044293015</c:v>
                </c:pt>
                <c:pt idx="26">
                  <c:v>-0.214836473214017</c:v>
                </c:pt>
                <c:pt idx="27">
                  <c:v>-0.214326385862384</c:v>
                </c:pt>
                <c:pt idx="28">
                  <c:v>-0.21957735502592</c:v>
                </c:pt>
                <c:pt idx="29">
                  <c:v>-0.226247063944589</c:v>
                </c:pt>
                <c:pt idx="30">
                  <c:v>-0.232067209394169</c:v>
                </c:pt>
                <c:pt idx="31">
                  <c:v>-0.236176530794388</c:v>
                </c:pt>
                <c:pt idx="32">
                  <c:v>-0.238538795663993</c:v>
                </c:pt>
                <c:pt idx="33">
                  <c:v>-0.239531867480719</c:v>
                </c:pt>
                <c:pt idx="34">
                  <c:v>-0.239711479194327</c:v>
                </c:pt>
                <c:pt idx="35">
                  <c:v>-0.23971192604493</c:v>
                </c:pt>
                <c:pt idx="36">
                  <c:v>-0.240228104391617</c:v>
                </c:pt>
                <c:pt idx="37">
                  <c:v>-0.242015467027388</c:v>
                </c:pt>
                <c:pt idx="38">
                  <c:v>-0.245838405344514</c:v>
                </c:pt>
                <c:pt idx="39">
                  <c:v>-0.25229151307094</c:v>
                </c:pt>
                <c:pt idx="40">
                  <c:v>-0.261417292438588</c:v>
                </c:pt>
                <c:pt idx="41">
                  <c:v>-0.272060843410708</c:v>
                </c:pt>
                <c:pt idx="42">
                  <c:v>-0.280957285745118</c:v>
                </c:pt>
                <c:pt idx="43">
                  <c:v>-0.281667403896993</c:v>
                </c:pt>
                <c:pt idx="44">
                  <c:v>-0.263688002785385</c:v>
                </c:pt>
                <c:pt idx="45">
                  <c:v>-0.212380895978082</c:v>
                </c:pt>
                <c:pt idx="46">
                  <c:v>-0.11077084580275</c:v>
                </c:pt>
                <c:pt idx="47">
                  <c:v>0.0553237259723251</c:v>
                </c:pt>
                <c:pt idx="48">
                  <c:v>0.287129733120726</c:v>
                </c:pt>
                <c:pt idx="49">
                  <c:v>0.556309967780374</c:v>
                </c:pt>
                <c:pt idx="50">
                  <c:v>0.781782499738709</c:v>
                </c:pt>
                <c:pt idx="51">
                  <c:v>0.802802652966709</c:v>
                </c:pt>
                <c:pt idx="52">
                  <c:v>0.722327278573499</c:v>
                </c:pt>
                <c:pt idx="53">
                  <c:v>0.776562234926132</c:v>
                </c:pt>
                <c:pt idx="54">
                  <c:v>1.10544890349591</c:v>
                </c:pt>
                <c:pt idx="55">
                  <c:v>1.74724069322307</c:v>
                </c:pt>
                <c:pt idx="56">
                  <c:v>2.60561437365985</c:v>
                </c:pt>
                <c:pt idx="57">
                  <c:v>3.38549089599776</c:v>
                </c:pt>
                <c:pt idx="58">
                  <c:v>3.92827775050166</c:v>
                </c:pt>
                <c:pt idx="59">
                  <c:v>3.71280158879818</c:v>
                </c:pt>
                <c:pt idx="60">
                  <c:v>3.40991437186835</c:v>
                </c:pt>
                <c:pt idx="61">
                  <c:v>3.29515615277499</c:v>
                </c:pt>
                <c:pt idx="62">
                  <c:v>3.0234686708598</c:v>
                </c:pt>
                <c:pt idx="63">
                  <c:v>2.22500373387447</c:v>
                </c:pt>
                <c:pt idx="64">
                  <c:v>1.2731220714245</c:v>
                </c:pt>
                <c:pt idx="65">
                  <c:v>0.294652290689512</c:v>
                </c:pt>
                <c:pt idx="66">
                  <c:v>-0.734920957331752</c:v>
                </c:pt>
                <c:pt idx="67">
                  <c:v>-1.71121717748218</c:v>
                </c:pt>
                <c:pt idx="68">
                  <c:v>-2.39708028810951</c:v>
                </c:pt>
                <c:pt idx="69">
                  <c:v>-2.40826423885167</c:v>
                </c:pt>
                <c:pt idx="70">
                  <c:v>-2.23357422507394</c:v>
                </c:pt>
                <c:pt idx="71">
                  <c:v>-2.14502076729486</c:v>
                </c:pt>
                <c:pt idx="72">
                  <c:v>-2.21528871256399</c:v>
                </c:pt>
                <c:pt idx="73">
                  <c:v>-2.32659258023985</c:v>
                </c:pt>
                <c:pt idx="74">
                  <c:v>-2.16364976746297</c:v>
                </c:pt>
                <c:pt idx="75">
                  <c:v>-1.87019796241048</c:v>
                </c:pt>
                <c:pt idx="76">
                  <c:v>-1.39764162555168</c:v>
                </c:pt>
                <c:pt idx="77">
                  <c:v>-0.945343961060599</c:v>
                </c:pt>
                <c:pt idx="78">
                  <c:v>-0.596935759594522</c:v>
                </c:pt>
                <c:pt idx="79">
                  <c:v>-0.365545164743143</c:v>
                </c:pt>
                <c:pt idx="80">
                  <c:v>-0.228638493175112</c:v>
                </c:pt>
                <c:pt idx="81">
                  <c:v>-0.151159294123162</c:v>
                </c:pt>
                <c:pt idx="82">
                  <c:v>-0.0992190165409314</c:v>
                </c:pt>
                <c:pt idx="83">
                  <c:v>-0.0478449290081813</c:v>
                </c:pt>
                <c:pt idx="84">
                  <c:v>0.0138258525110278</c:v>
                </c:pt>
                <c:pt idx="85">
                  <c:v>0.0774089559150523</c:v>
                </c:pt>
                <c:pt idx="86">
                  <c:v>0.109105674812722</c:v>
                </c:pt>
                <c:pt idx="87">
                  <c:v>0.0433446581829306</c:v>
                </c:pt>
                <c:pt idx="88">
                  <c:v>-0.0537572819143177</c:v>
                </c:pt>
                <c:pt idx="89">
                  <c:v>-0.14444954827572</c:v>
                </c:pt>
                <c:pt idx="90">
                  <c:v>-0.209637564544958</c:v>
                </c:pt>
                <c:pt idx="91">
                  <c:v>-0.239813548576569</c:v>
                </c:pt>
                <c:pt idx="92">
                  <c:v>-0.228537710809021</c:v>
                </c:pt>
                <c:pt idx="93">
                  <c:v>-0.169420655861558</c:v>
                </c:pt>
                <c:pt idx="94">
                  <c:v>-0.0572509663109267</c:v>
                </c:pt>
                <c:pt idx="95">
                  <c:v>0.106093091813847</c:v>
                </c:pt>
                <c:pt idx="96">
                  <c:v>0.300426600076396</c:v>
                </c:pt>
                <c:pt idx="97">
                  <c:v>0.470923581820547</c:v>
                </c:pt>
                <c:pt idx="98">
                  <c:v>0.508683651344067</c:v>
                </c:pt>
                <c:pt idx="99">
                  <c:v>0.494886851314722</c:v>
                </c:pt>
                <c:pt idx="100">
                  <c:v>0.435813110227436</c:v>
                </c:pt>
                <c:pt idx="101">
                  <c:v>0.264221922407265</c:v>
                </c:pt>
                <c:pt idx="102">
                  <c:v>0.0783172172354591</c:v>
                </c:pt>
                <c:pt idx="103">
                  <c:v>-0.0741510171858824</c:v>
                </c:pt>
                <c:pt idx="104">
                  <c:v>-0.177296263516626</c:v>
                </c:pt>
                <c:pt idx="105">
                  <c:v>-0.231848651736479</c:v>
                </c:pt>
                <c:pt idx="106">
                  <c:v>-0.24484043451191</c:v>
                </c:pt>
                <c:pt idx="107">
                  <c:v>-0.22415074837414</c:v>
                </c:pt>
                <c:pt idx="108">
                  <c:v>-0.177206435441624</c:v>
                </c:pt>
                <c:pt idx="109">
                  <c:v>-0.113051012033848</c:v>
                </c:pt>
                <c:pt idx="110">
                  <c:v>-0.0470390999645384</c:v>
                </c:pt>
                <c:pt idx="111">
                  <c:v>-0.00725196888246427</c:v>
                </c:pt>
                <c:pt idx="112">
                  <c:v>-0.0410987274783764</c:v>
                </c:pt>
                <c:pt idx="113">
                  <c:v>-0.10107746660614</c:v>
                </c:pt>
                <c:pt idx="114">
                  <c:v>-0.159608153410201</c:v>
                </c:pt>
                <c:pt idx="115">
                  <c:v>-0.203034757412795</c:v>
                </c:pt>
                <c:pt idx="116">
                  <c:v>-0.225772181833554</c:v>
                </c:pt>
                <c:pt idx="117">
                  <c:v>-0.225963603189261</c:v>
                </c:pt>
                <c:pt idx="118">
                  <c:v>-0.203206728851736</c:v>
                </c:pt>
                <c:pt idx="119">
                  <c:v>-0.158534654912292</c:v>
                </c:pt>
                <c:pt idx="120">
                  <c:v>-0.0966915536154923</c:v>
                </c:pt>
                <c:pt idx="121">
                  <c:v>-0.0305998807530946</c:v>
                </c:pt>
                <c:pt idx="122">
                  <c:v>0.0124553142062625</c:v>
                </c:pt>
                <c:pt idx="123">
                  <c:v>0.0438889466338061</c:v>
                </c:pt>
                <c:pt idx="124">
                  <c:v>0.0498386514417299</c:v>
                </c:pt>
                <c:pt idx="125">
                  <c:v>-0.0119785801595866</c:v>
                </c:pt>
                <c:pt idx="126">
                  <c:v>-0.0890143930606788</c:v>
                </c:pt>
                <c:pt idx="127">
                  <c:v>-0.151554323174558</c:v>
                </c:pt>
                <c:pt idx="128">
                  <c:v>-0.185014216146586</c:v>
                </c:pt>
                <c:pt idx="129">
                  <c:v>-0.183686234343095</c:v>
                </c:pt>
                <c:pt idx="130">
                  <c:v>-0.147392867554157</c:v>
                </c:pt>
                <c:pt idx="131">
                  <c:v>-0.0816197311739509</c:v>
                </c:pt>
                <c:pt idx="132">
                  <c:v>-0.00114490287966815</c:v>
                </c:pt>
                <c:pt idx="133">
                  <c:v>0.0633837637304545</c:v>
                </c:pt>
                <c:pt idx="134">
                  <c:v>0.0574011563077193</c:v>
                </c:pt>
                <c:pt idx="135">
                  <c:v>0.0254484232682772</c:v>
                </c:pt>
                <c:pt idx="136">
                  <c:v>-0.017705151640922</c:v>
                </c:pt>
                <c:pt idx="137">
                  <c:v>-0.0838668760381743</c:v>
                </c:pt>
                <c:pt idx="138">
                  <c:v>-0.146307683994197</c:v>
                </c:pt>
                <c:pt idx="139">
                  <c:v>-0.193943571014268</c:v>
                </c:pt>
                <c:pt idx="140">
                  <c:v>-0.225091513242658</c:v>
                </c:pt>
                <c:pt idx="141">
                  <c:v>-0.242705878760629</c:v>
                </c:pt>
                <c:pt idx="142">
                  <c:v>-0.251263633363592</c:v>
                </c:pt>
                <c:pt idx="143">
                  <c:v>-0.255002904009343</c:v>
                </c:pt>
                <c:pt idx="144">
                  <c:v>-0.257067203357736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'독립변수_가공후'!$BY$3:$BY$147</c:f>
              <c:numCache>
                <c:formatCode>General</c:formatCode>
                <c:ptCount val="145"/>
                <c:pt idx="0">
                  <c:v>0.0113959196375876</c:v>
                </c:pt>
                <c:pt idx="1">
                  <c:v>0.0113959196375876</c:v>
                </c:pt>
                <c:pt idx="2">
                  <c:v>0.0113959196375876</c:v>
                </c:pt>
                <c:pt idx="3">
                  <c:v>0.0113959196375876</c:v>
                </c:pt>
                <c:pt idx="4">
                  <c:v>0.0113959196375876</c:v>
                </c:pt>
                <c:pt idx="5">
                  <c:v>0.0113959196375876</c:v>
                </c:pt>
                <c:pt idx="6">
                  <c:v>0.0113959196375876</c:v>
                </c:pt>
                <c:pt idx="7">
                  <c:v>0.0113959196375876</c:v>
                </c:pt>
                <c:pt idx="8">
                  <c:v>0.0113959196375876</c:v>
                </c:pt>
                <c:pt idx="9">
                  <c:v>0.0113959196375876</c:v>
                </c:pt>
                <c:pt idx="10">
                  <c:v>0.0113959196375876</c:v>
                </c:pt>
                <c:pt idx="11">
                  <c:v>0.0113959196375876</c:v>
                </c:pt>
                <c:pt idx="12">
                  <c:v>0.0113959196375876</c:v>
                </c:pt>
                <c:pt idx="13">
                  <c:v>0.0113959196375876</c:v>
                </c:pt>
                <c:pt idx="14">
                  <c:v>0.0113959196375876</c:v>
                </c:pt>
                <c:pt idx="15">
                  <c:v>0.0113959196375876</c:v>
                </c:pt>
                <c:pt idx="16">
                  <c:v>0.0113959196375876</c:v>
                </c:pt>
                <c:pt idx="17">
                  <c:v>0.0113959196375876</c:v>
                </c:pt>
                <c:pt idx="18">
                  <c:v>0.0113959196375876</c:v>
                </c:pt>
                <c:pt idx="19">
                  <c:v>0.0113959196375876</c:v>
                </c:pt>
                <c:pt idx="20">
                  <c:v>0.0113959196375876</c:v>
                </c:pt>
                <c:pt idx="21">
                  <c:v>0.0113959196375876</c:v>
                </c:pt>
                <c:pt idx="22">
                  <c:v>0.0113959196375876</c:v>
                </c:pt>
                <c:pt idx="23">
                  <c:v>0.0113959196375876</c:v>
                </c:pt>
                <c:pt idx="24">
                  <c:v>0.0113959196375876</c:v>
                </c:pt>
                <c:pt idx="25">
                  <c:v>0.0113959196375876</c:v>
                </c:pt>
                <c:pt idx="26">
                  <c:v>0.0113959196375876</c:v>
                </c:pt>
                <c:pt idx="27">
                  <c:v>0.0113959196375876</c:v>
                </c:pt>
                <c:pt idx="28">
                  <c:v>0.0113959196375876</c:v>
                </c:pt>
                <c:pt idx="29">
                  <c:v>0.0113959196375876</c:v>
                </c:pt>
                <c:pt idx="30">
                  <c:v>0.0113959196375876</c:v>
                </c:pt>
                <c:pt idx="31">
                  <c:v>0.0113959196375876</c:v>
                </c:pt>
                <c:pt idx="32">
                  <c:v>0.0113959196375876</c:v>
                </c:pt>
                <c:pt idx="33">
                  <c:v>0.0113959196375876</c:v>
                </c:pt>
                <c:pt idx="34">
                  <c:v>0.0113959196375876</c:v>
                </c:pt>
                <c:pt idx="35">
                  <c:v>0.0113959196375876</c:v>
                </c:pt>
                <c:pt idx="36">
                  <c:v>0.0113959196375876</c:v>
                </c:pt>
                <c:pt idx="37">
                  <c:v>0.0113959196375876</c:v>
                </c:pt>
                <c:pt idx="38">
                  <c:v>0.0113959196375876</c:v>
                </c:pt>
                <c:pt idx="39">
                  <c:v>0.0113959196375876</c:v>
                </c:pt>
                <c:pt idx="40">
                  <c:v>0.0113959196375876</c:v>
                </c:pt>
                <c:pt idx="41">
                  <c:v>0.0113959196375876</c:v>
                </c:pt>
                <c:pt idx="42">
                  <c:v>0.0113959196375876</c:v>
                </c:pt>
                <c:pt idx="43">
                  <c:v>0.0113959196375876</c:v>
                </c:pt>
                <c:pt idx="44">
                  <c:v>0.0113959196375876</c:v>
                </c:pt>
                <c:pt idx="45">
                  <c:v>0.0113959196375876</c:v>
                </c:pt>
                <c:pt idx="46">
                  <c:v>0.0113959196375876</c:v>
                </c:pt>
                <c:pt idx="47">
                  <c:v>0.0113959196375876</c:v>
                </c:pt>
                <c:pt idx="48">
                  <c:v>0.0113959196375876</c:v>
                </c:pt>
                <c:pt idx="49">
                  <c:v>0.0113959196375876</c:v>
                </c:pt>
                <c:pt idx="50">
                  <c:v>0.0113959196375876</c:v>
                </c:pt>
                <c:pt idx="51">
                  <c:v>0.0113959196375876</c:v>
                </c:pt>
                <c:pt idx="52">
                  <c:v>0.0113959196375876</c:v>
                </c:pt>
                <c:pt idx="53">
                  <c:v>0.0113959196375876</c:v>
                </c:pt>
                <c:pt idx="54">
                  <c:v>0.0113959196375876</c:v>
                </c:pt>
                <c:pt idx="55">
                  <c:v>0.0113959196375876</c:v>
                </c:pt>
                <c:pt idx="56">
                  <c:v>0.0113959196375876</c:v>
                </c:pt>
                <c:pt idx="57">
                  <c:v>0.0113959196375876</c:v>
                </c:pt>
                <c:pt idx="58">
                  <c:v>0.0113959196375876</c:v>
                </c:pt>
                <c:pt idx="59">
                  <c:v>0.0113959196375876</c:v>
                </c:pt>
                <c:pt idx="60">
                  <c:v>0.0113959196375876</c:v>
                </c:pt>
                <c:pt idx="61">
                  <c:v>0.0113959196375876</c:v>
                </c:pt>
                <c:pt idx="62">
                  <c:v>0.0113959196375876</c:v>
                </c:pt>
                <c:pt idx="63">
                  <c:v>0.0113959196375876</c:v>
                </c:pt>
                <c:pt idx="64">
                  <c:v>0.0113959196375876</c:v>
                </c:pt>
                <c:pt idx="65">
                  <c:v>0.0113959196375876</c:v>
                </c:pt>
                <c:pt idx="66">
                  <c:v>0.0113959196375876</c:v>
                </c:pt>
                <c:pt idx="67">
                  <c:v>0.0113959196375876</c:v>
                </c:pt>
                <c:pt idx="68">
                  <c:v>0.0113959196375876</c:v>
                </c:pt>
                <c:pt idx="69">
                  <c:v>0.0113959196375876</c:v>
                </c:pt>
                <c:pt idx="70">
                  <c:v>0.0113959196375876</c:v>
                </c:pt>
                <c:pt idx="71">
                  <c:v>0.0113959196375876</c:v>
                </c:pt>
                <c:pt idx="72">
                  <c:v>0.0113959196375876</c:v>
                </c:pt>
                <c:pt idx="73">
                  <c:v>0.0113959196375876</c:v>
                </c:pt>
                <c:pt idx="74">
                  <c:v>0.0113959196375876</c:v>
                </c:pt>
                <c:pt idx="75">
                  <c:v>0.0113959196375876</c:v>
                </c:pt>
                <c:pt idx="76">
                  <c:v>0.0113959196375876</c:v>
                </c:pt>
                <c:pt idx="77">
                  <c:v>0.0113959196375876</c:v>
                </c:pt>
                <c:pt idx="78">
                  <c:v>0.0113959196375876</c:v>
                </c:pt>
                <c:pt idx="79">
                  <c:v>0.0113959196375876</c:v>
                </c:pt>
                <c:pt idx="80">
                  <c:v>0.0113959196375876</c:v>
                </c:pt>
                <c:pt idx="81">
                  <c:v>0.0113959196375876</c:v>
                </c:pt>
                <c:pt idx="82">
                  <c:v>0.0113959196375876</c:v>
                </c:pt>
                <c:pt idx="83">
                  <c:v>0.0113959196375876</c:v>
                </c:pt>
                <c:pt idx="84">
                  <c:v>0.0113959196375876</c:v>
                </c:pt>
                <c:pt idx="85">
                  <c:v>0.0113959196375876</c:v>
                </c:pt>
                <c:pt idx="86">
                  <c:v>0.0113959196375876</c:v>
                </c:pt>
                <c:pt idx="87">
                  <c:v>0.0113959196375876</c:v>
                </c:pt>
                <c:pt idx="88">
                  <c:v>0.0113959196375876</c:v>
                </c:pt>
                <c:pt idx="89">
                  <c:v>0.0113959196375876</c:v>
                </c:pt>
                <c:pt idx="90">
                  <c:v>0.0113959196375876</c:v>
                </c:pt>
                <c:pt idx="91">
                  <c:v>0.0113959196375876</c:v>
                </c:pt>
                <c:pt idx="92">
                  <c:v>0.0113959196375876</c:v>
                </c:pt>
                <c:pt idx="93">
                  <c:v>0.0113959196375876</c:v>
                </c:pt>
                <c:pt idx="94">
                  <c:v>0.0113959196375876</c:v>
                </c:pt>
                <c:pt idx="95">
                  <c:v>0.0113959196375876</c:v>
                </c:pt>
                <c:pt idx="96">
                  <c:v>0.0113959196375876</c:v>
                </c:pt>
                <c:pt idx="97">
                  <c:v>0.0113959196375876</c:v>
                </c:pt>
                <c:pt idx="98">
                  <c:v>0.0113959196375876</c:v>
                </c:pt>
                <c:pt idx="99">
                  <c:v>0.0113959196375876</c:v>
                </c:pt>
                <c:pt idx="100">
                  <c:v>0.0113959196375876</c:v>
                </c:pt>
                <c:pt idx="101">
                  <c:v>0.0113959196375876</c:v>
                </c:pt>
                <c:pt idx="102">
                  <c:v>0.0113959196375876</c:v>
                </c:pt>
                <c:pt idx="103">
                  <c:v>0.0113959196375876</c:v>
                </c:pt>
                <c:pt idx="104">
                  <c:v>0.0113959196375876</c:v>
                </c:pt>
                <c:pt idx="105">
                  <c:v>0.0113959196375876</c:v>
                </c:pt>
                <c:pt idx="106">
                  <c:v>0.0113959196375876</c:v>
                </c:pt>
                <c:pt idx="107">
                  <c:v>0.0113959196375876</c:v>
                </c:pt>
                <c:pt idx="108">
                  <c:v>0.0113959196375876</c:v>
                </c:pt>
                <c:pt idx="109">
                  <c:v>0.0113959196375876</c:v>
                </c:pt>
                <c:pt idx="110">
                  <c:v>0.0113959196375876</c:v>
                </c:pt>
                <c:pt idx="111">
                  <c:v>0.0113959196375876</c:v>
                </c:pt>
                <c:pt idx="112">
                  <c:v>0.0113959196375876</c:v>
                </c:pt>
                <c:pt idx="113">
                  <c:v>0.0113959196375876</c:v>
                </c:pt>
                <c:pt idx="114">
                  <c:v>0.0113959196375876</c:v>
                </c:pt>
                <c:pt idx="115">
                  <c:v>0.0113959196375876</c:v>
                </c:pt>
                <c:pt idx="116">
                  <c:v>0.0113959196375876</c:v>
                </c:pt>
                <c:pt idx="117">
                  <c:v>0.0113959196375876</c:v>
                </c:pt>
                <c:pt idx="118">
                  <c:v>0.0113959196375876</c:v>
                </c:pt>
                <c:pt idx="119">
                  <c:v>0.0113959196375876</c:v>
                </c:pt>
                <c:pt idx="120">
                  <c:v>0.0113959196375876</c:v>
                </c:pt>
                <c:pt idx="121">
                  <c:v>0.0113959196375876</c:v>
                </c:pt>
                <c:pt idx="122">
                  <c:v>0.0113959196375876</c:v>
                </c:pt>
                <c:pt idx="123">
                  <c:v>0.0113959196375876</c:v>
                </c:pt>
                <c:pt idx="124">
                  <c:v>0.0113959196375876</c:v>
                </c:pt>
                <c:pt idx="125">
                  <c:v>0.0113959196375876</c:v>
                </c:pt>
                <c:pt idx="126">
                  <c:v>0.0113959196375876</c:v>
                </c:pt>
                <c:pt idx="127">
                  <c:v>0.0113959196375876</c:v>
                </c:pt>
                <c:pt idx="128">
                  <c:v>0.0113959196375876</c:v>
                </c:pt>
                <c:pt idx="129">
                  <c:v>0.0113959196375876</c:v>
                </c:pt>
                <c:pt idx="130">
                  <c:v>0.0113959196375876</c:v>
                </c:pt>
                <c:pt idx="131">
                  <c:v>0.0113959196375876</c:v>
                </c:pt>
                <c:pt idx="132">
                  <c:v>0.0113959196375876</c:v>
                </c:pt>
                <c:pt idx="133">
                  <c:v>0.0113959196375876</c:v>
                </c:pt>
                <c:pt idx="134">
                  <c:v>0.0113959196375876</c:v>
                </c:pt>
                <c:pt idx="135">
                  <c:v>0.0113959196375876</c:v>
                </c:pt>
                <c:pt idx="136">
                  <c:v>0.0113959196375876</c:v>
                </c:pt>
                <c:pt idx="137">
                  <c:v>0.0113959196375876</c:v>
                </c:pt>
                <c:pt idx="138">
                  <c:v>0.0113959196375876</c:v>
                </c:pt>
                <c:pt idx="139">
                  <c:v>0.0113959196375876</c:v>
                </c:pt>
                <c:pt idx="140">
                  <c:v>0.0113959196375876</c:v>
                </c:pt>
                <c:pt idx="141">
                  <c:v>0.0113959196375876</c:v>
                </c:pt>
                <c:pt idx="142">
                  <c:v>0.0113959196375876</c:v>
                </c:pt>
                <c:pt idx="143">
                  <c:v>0.0113959196375876</c:v>
                </c:pt>
                <c:pt idx="144">
                  <c:v>0.0113959196375876</c:v>
                </c:pt>
              </c:numCache>
            </c:numRef>
          </c:val>
        </c:ser>
        <c:marker val="1"/>
        <c:axId val="50670001"/>
        <c:axId val="506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670003"/>
        <c:axId val="50670004"/>
      </c:lineChart>
      <c:catAx>
        <c:axId val="506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선박용엔진_2010=100</a:t>
                </a:r>
              </a:p>
            </c:rich>
          </c:tx>
          <c:layout/>
        </c:title>
        <c:tickLblPos val="nextTo"/>
        <c:crossAx val="50670002"/>
        <c:crosses val="autoZero"/>
        <c:auto val="1"/>
        <c:lblAlgn val="ctr"/>
        <c:lblOffset val="100"/>
      </c:catAx>
      <c:valAx>
        <c:axId val="50670002"/>
        <c:scaling>
          <c:orientation val="minMax"/>
        </c:scaling>
        <c:axPos val="l"/>
        <c:majorGridlines/>
        <c:numFmt formatCode="General" sourceLinked="1"/>
        <c:tickLblPos val="nextTo"/>
        <c:crossAx val="50670001"/>
        <c:crosses val="autoZero"/>
        <c:crossBetween val="between"/>
      </c:valAx>
      <c:valAx>
        <c:axId val="50670004"/>
        <c:scaling>
          <c:orientation val="minMax"/>
        </c:scaling>
        <c:axPos val="r"/>
        <c:numFmt formatCode="General" sourceLinked="1"/>
        <c:tickLblPos val="nextTo"/>
        <c:crossAx val="50670003"/>
        <c:crosses val="max"/>
        <c:crossBetween val="between"/>
      </c:valAx>
      <c:catAx>
        <c:axId val="50670003"/>
        <c:scaling>
          <c:orientation val="minMax"/>
        </c:scaling>
        <c:delete val="1"/>
        <c:axPos val="b"/>
        <c:tickLblPos val="none"/>
        <c:crossAx val="506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국가별수출액 일본_천달러 NTS:0.43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국가별수출액 일본_천달러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'독립변수_가공후'!$N$3:$N$147</c:f>
              <c:numCache>
                <c:formatCode>General</c:formatCode>
                <c:ptCount val="145"/>
                <c:pt idx="0">
                  <c:v>1.59090717718575</c:v>
                </c:pt>
                <c:pt idx="1">
                  <c:v>1.35792336822616</c:v>
                </c:pt>
                <c:pt idx="2">
                  <c:v>0.962304222109237</c:v>
                </c:pt>
                <c:pt idx="3">
                  <c:v>0.434489570010131</c:v>
                </c:pt>
                <c:pt idx="4">
                  <c:v>0.0352218569261138</c:v>
                </c:pt>
                <c:pt idx="5">
                  <c:v>-0.193313181070498</c:v>
                </c:pt>
                <c:pt idx="6">
                  <c:v>-0.131613508488965</c:v>
                </c:pt>
                <c:pt idx="7">
                  <c:v>0.0465236772860997</c:v>
                </c:pt>
                <c:pt idx="8">
                  <c:v>0.435292957107003</c:v>
                </c:pt>
                <c:pt idx="9">
                  <c:v>0.692185503746464</c:v>
                </c:pt>
                <c:pt idx="10">
                  <c:v>0.656718416958803</c:v>
                </c:pt>
                <c:pt idx="11">
                  <c:v>0.393560513039776</c:v>
                </c:pt>
                <c:pt idx="12">
                  <c:v>0.164295476884487</c:v>
                </c:pt>
                <c:pt idx="13">
                  <c:v>0.185486432301479</c:v>
                </c:pt>
                <c:pt idx="14">
                  <c:v>0.35954592988323</c:v>
                </c:pt>
                <c:pt idx="15">
                  <c:v>0.290371395548226</c:v>
                </c:pt>
                <c:pt idx="16">
                  <c:v>0.219904634038547</c:v>
                </c:pt>
                <c:pt idx="17">
                  <c:v>0.0569807128846935</c:v>
                </c:pt>
                <c:pt idx="18">
                  <c:v>0.0262500573730796</c:v>
                </c:pt>
                <c:pt idx="19">
                  <c:v>0.165517616896586</c:v>
                </c:pt>
                <c:pt idx="20">
                  <c:v>0.379950423327914</c:v>
                </c:pt>
                <c:pt idx="21">
                  <c:v>0.474214979344571</c:v>
                </c:pt>
                <c:pt idx="22">
                  <c:v>0.46012753058486</c:v>
                </c:pt>
                <c:pt idx="23">
                  <c:v>0.324474490227218</c:v>
                </c:pt>
                <c:pt idx="24">
                  <c:v>0.147399914723541</c:v>
                </c:pt>
                <c:pt idx="25">
                  <c:v>0.118099947264046</c:v>
                </c:pt>
                <c:pt idx="26">
                  <c:v>0.219890623236118</c:v>
                </c:pt>
                <c:pt idx="27">
                  <c:v>0.335789764744823</c:v>
                </c:pt>
                <c:pt idx="28">
                  <c:v>0.5435651261848</c:v>
                </c:pt>
                <c:pt idx="29">
                  <c:v>0.440807483813015</c:v>
                </c:pt>
                <c:pt idx="30">
                  <c:v>0.250647289847855</c:v>
                </c:pt>
                <c:pt idx="31">
                  <c:v>0.24724407180863</c:v>
                </c:pt>
                <c:pt idx="32">
                  <c:v>0.146045935642117</c:v>
                </c:pt>
                <c:pt idx="33">
                  <c:v>-0.0817175317889869</c:v>
                </c:pt>
                <c:pt idx="34">
                  <c:v>-0.225449224911203</c:v>
                </c:pt>
                <c:pt idx="35">
                  <c:v>-0.498681050625415</c:v>
                </c:pt>
                <c:pt idx="36">
                  <c:v>-0.731504755714266</c:v>
                </c:pt>
                <c:pt idx="37">
                  <c:v>-0.551652833202267</c:v>
                </c:pt>
                <c:pt idx="38">
                  <c:v>-0.271947680917895</c:v>
                </c:pt>
                <c:pt idx="39">
                  <c:v>-0.122541853557701</c:v>
                </c:pt>
                <c:pt idx="40">
                  <c:v>0.018330777227824</c:v>
                </c:pt>
                <c:pt idx="41">
                  <c:v>0.103515373283083</c:v>
                </c:pt>
                <c:pt idx="42">
                  <c:v>0.146386531105924</c:v>
                </c:pt>
                <c:pt idx="43">
                  <c:v>0.364566066147672</c:v>
                </c:pt>
                <c:pt idx="44">
                  <c:v>0.727120005046119</c:v>
                </c:pt>
                <c:pt idx="45">
                  <c:v>1.10489940569787</c:v>
                </c:pt>
                <c:pt idx="46">
                  <c:v>1.04324880675648</c:v>
                </c:pt>
                <c:pt idx="47">
                  <c:v>0.693852442184656</c:v>
                </c:pt>
                <c:pt idx="48">
                  <c:v>0.402341196352329</c:v>
                </c:pt>
                <c:pt idx="49">
                  <c:v>0.397098172993791</c:v>
                </c:pt>
                <c:pt idx="50">
                  <c:v>0.555582263315288</c:v>
                </c:pt>
                <c:pt idx="51">
                  <c:v>0.561274828229491</c:v>
                </c:pt>
                <c:pt idx="52">
                  <c:v>0.34247192557369</c:v>
                </c:pt>
                <c:pt idx="53">
                  <c:v>-0.0911298910915608</c:v>
                </c:pt>
                <c:pt idx="54">
                  <c:v>-0.707061020038624</c:v>
                </c:pt>
                <c:pt idx="55">
                  <c:v>-1.3362720468409</c:v>
                </c:pt>
                <c:pt idx="56">
                  <c:v>-1.69407021933986</c:v>
                </c:pt>
                <c:pt idx="57">
                  <c:v>-2.13432913110617</c:v>
                </c:pt>
                <c:pt idx="58">
                  <c:v>-2.66251632669791</c:v>
                </c:pt>
                <c:pt idx="59">
                  <c:v>-2.82276357504152</c:v>
                </c:pt>
                <c:pt idx="60">
                  <c:v>-2.5731328127267</c:v>
                </c:pt>
                <c:pt idx="61">
                  <c:v>-1.74047529851278</c:v>
                </c:pt>
                <c:pt idx="62">
                  <c:v>-0.758813632755161</c:v>
                </c:pt>
                <c:pt idx="63">
                  <c:v>0.116825004697946</c:v>
                </c:pt>
                <c:pt idx="64">
                  <c:v>0.751479157460958</c:v>
                </c:pt>
                <c:pt idx="65">
                  <c:v>1.19135902549116</c:v>
                </c:pt>
                <c:pt idx="66">
                  <c:v>1.33432926221172</c:v>
                </c:pt>
                <c:pt idx="67">
                  <c:v>1.30126596028207</c:v>
                </c:pt>
                <c:pt idx="68">
                  <c:v>1.1539893602821</c:v>
                </c:pt>
                <c:pt idx="69">
                  <c:v>0.689289278689942</c:v>
                </c:pt>
                <c:pt idx="70">
                  <c:v>0.32547339522332</c:v>
                </c:pt>
                <c:pt idx="71">
                  <c:v>0.0846856051076397</c:v>
                </c:pt>
                <c:pt idx="72">
                  <c:v>0.113421726781115</c:v>
                </c:pt>
                <c:pt idx="73">
                  <c:v>0.481476296355973</c:v>
                </c:pt>
                <c:pt idx="74">
                  <c:v>0.896198631195977</c:v>
                </c:pt>
                <c:pt idx="75">
                  <c:v>1.15153997236049</c:v>
                </c:pt>
                <c:pt idx="76">
                  <c:v>1.26679227833283</c:v>
                </c:pt>
                <c:pt idx="77">
                  <c:v>1.27633505953099</c:v>
                </c:pt>
                <c:pt idx="78">
                  <c:v>1.20329311310836</c:v>
                </c:pt>
                <c:pt idx="79">
                  <c:v>1.13688685054435</c:v>
                </c:pt>
                <c:pt idx="80">
                  <c:v>1.2590818790369</c:v>
                </c:pt>
                <c:pt idx="81">
                  <c:v>1.50145142066251</c:v>
                </c:pt>
                <c:pt idx="82">
                  <c:v>1.599616816883</c:v>
                </c:pt>
                <c:pt idx="83">
                  <c:v>1.67015487148857</c:v>
                </c:pt>
                <c:pt idx="84">
                  <c:v>1.88453658743343</c:v>
                </c:pt>
                <c:pt idx="85">
                  <c:v>2.03444190392954</c:v>
                </c:pt>
                <c:pt idx="86">
                  <c:v>2.21433414832767</c:v>
                </c:pt>
                <c:pt idx="87">
                  <c:v>1.87233593984739</c:v>
                </c:pt>
                <c:pt idx="88">
                  <c:v>1.26009754469826</c:v>
                </c:pt>
                <c:pt idx="89">
                  <c:v>1.02659040290763</c:v>
                </c:pt>
                <c:pt idx="90">
                  <c:v>0.735427409186863</c:v>
                </c:pt>
                <c:pt idx="91">
                  <c:v>0.479899810079545</c:v>
                </c:pt>
                <c:pt idx="92">
                  <c:v>0.285732500148441</c:v>
                </c:pt>
                <c:pt idx="93">
                  <c:v>0.159552315550515</c:v>
                </c:pt>
                <c:pt idx="94">
                  <c:v>0.0553814991166884</c:v>
                </c:pt>
                <c:pt idx="95">
                  <c:v>-0.318423589599453</c:v>
                </c:pt>
                <c:pt idx="96">
                  <c:v>-0.898680400823371</c:v>
                </c:pt>
                <c:pt idx="97">
                  <c:v>-1.16626053946017</c:v>
                </c:pt>
                <c:pt idx="98">
                  <c:v>-1.33344231663823</c:v>
                </c:pt>
                <c:pt idx="99">
                  <c:v>-1.0818282588677</c:v>
                </c:pt>
                <c:pt idx="100">
                  <c:v>-0.285542652998266</c:v>
                </c:pt>
                <c:pt idx="101">
                  <c:v>0.217239163443997</c:v>
                </c:pt>
                <c:pt idx="102">
                  <c:v>0.246318198678819</c:v>
                </c:pt>
                <c:pt idx="103">
                  <c:v>0.16771680505668</c:v>
                </c:pt>
                <c:pt idx="104">
                  <c:v>0.199331358575406</c:v>
                </c:pt>
                <c:pt idx="105">
                  <c:v>0.246611426861207</c:v>
                </c:pt>
                <c:pt idx="106">
                  <c:v>-0.201818125923899</c:v>
                </c:pt>
                <c:pt idx="107">
                  <c:v>-1.08558888245391</c:v>
                </c:pt>
                <c:pt idx="108">
                  <c:v>-1.71626965195765</c:v>
                </c:pt>
                <c:pt idx="109">
                  <c:v>-2.36435575160425</c:v>
                </c:pt>
                <c:pt idx="110">
                  <c:v>-2.25903551432063</c:v>
                </c:pt>
                <c:pt idx="111">
                  <c:v>-1.53970816506549</c:v>
                </c:pt>
                <c:pt idx="112">
                  <c:v>-0.48909323129624</c:v>
                </c:pt>
                <c:pt idx="113">
                  <c:v>0.255565845930975</c:v>
                </c:pt>
                <c:pt idx="114">
                  <c:v>0.661934090630442</c:v>
                </c:pt>
                <c:pt idx="115">
                  <c:v>0.838159151022025</c:v>
                </c:pt>
                <c:pt idx="116">
                  <c:v>0.849855906236143</c:v>
                </c:pt>
                <c:pt idx="117">
                  <c:v>0.53330709178903</c:v>
                </c:pt>
                <c:pt idx="118">
                  <c:v>-0.0785725192804826</c:v>
                </c:pt>
                <c:pt idx="119">
                  <c:v>-0.878413870989365</c:v>
                </c:pt>
                <c:pt idx="120">
                  <c:v>-1.02574990140329</c:v>
                </c:pt>
                <c:pt idx="121">
                  <c:v>-0.922660956649523</c:v>
                </c:pt>
                <c:pt idx="122">
                  <c:v>-0.600664216622265</c:v>
                </c:pt>
                <c:pt idx="123">
                  <c:v>-0.379287276378891</c:v>
                </c:pt>
                <c:pt idx="124">
                  <c:v>-0.196543420362803</c:v>
                </c:pt>
                <c:pt idx="125">
                  <c:v>-0.0782884866576931</c:v>
                </c:pt>
                <c:pt idx="126">
                  <c:v>-0.056242567533554</c:v>
                </c:pt>
                <c:pt idx="127">
                  <c:v>-0.420615437814457</c:v>
                </c:pt>
                <c:pt idx="128">
                  <c:v>-0.664846579549922</c:v>
                </c:pt>
                <c:pt idx="129">
                  <c:v>-1.11656524015688</c:v>
                </c:pt>
                <c:pt idx="130">
                  <c:v>-1.70416203831181</c:v>
                </c:pt>
                <c:pt idx="131">
                  <c:v>-1.90399770144485</c:v>
                </c:pt>
                <c:pt idx="132">
                  <c:v>-1.74626859498117</c:v>
                </c:pt>
                <c:pt idx="133">
                  <c:v>-1.26995628489954</c:v>
                </c:pt>
                <c:pt idx="134">
                  <c:v>-0.60553792829275</c:v>
                </c:pt>
                <c:pt idx="135">
                  <c:v>-0.223572380031045</c:v>
                </c:pt>
                <c:pt idx="136">
                  <c:v>-0.303622262806592</c:v>
                </c:pt>
                <c:pt idx="137">
                  <c:v>-0.538058353237223</c:v>
                </c:pt>
                <c:pt idx="138">
                  <c:v>-0.682671596624424</c:v>
                </c:pt>
                <c:pt idx="139">
                  <c:v>-0.630892439090313</c:v>
                </c:pt>
                <c:pt idx="140">
                  <c:v>-0.403478642890941</c:v>
                </c:pt>
                <c:pt idx="141">
                  <c:v>-0.434961584856113</c:v>
                </c:pt>
                <c:pt idx="142">
                  <c:v>-0.814146249322417</c:v>
                </c:pt>
                <c:pt idx="143">
                  <c:v>-1.40299721480251</c:v>
                </c:pt>
                <c:pt idx="144">
                  <c:v>-2.19993255781973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'독립변수_가공후'!$BZ$3:$BZ$147</c:f>
              <c:numCache>
                <c:formatCode>General</c:formatCode>
                <c:ptCount val="145"/>
                <c:pt idx="0">
                  <c:v>-0.231706016157745</c:v>
                </c:pt>
                <c:pt idx="1">
                  <c:v>-0.231706016157745</c:v>
                </c:pt>
                <c:pt idx="2">
                  <c:v>-0.231706016157745</c:v>
                </c:pt>
                <c:pt idx="3">
                  <c:v>-0.231706016157745</c:v>
                </c:pt>
                <c:pt idx="4">
                  <c:v>-0.231706016157745</c:v>
                </c:pt>
                <c:pt idx="5">
                  <c:v>-0.231706016157745</c:v>
                </c:pt>
                <c:pt idx="6">
                  <c:v>-0.231706016157745</c:v>
                </c:pt>
                <c:pt idx="7">
                  <c:v>-0.231706016157745</c:v>
                </c:pt>
                <c:pt idx="8">
                  <c:v>-0.231706016157745</c:v>
                </c:pt>
                <c:pt idx="9">
                  <c:v>-0.231706016157745</c:v>
                </c:pt>
                <c:pt idx="10">
                  <c:v>-0.231706016157745</c:v>
                </c:pt>
                <c:pt idx="11">
                  <c:v>-0.231706016157745</c:v>
                </c:pt>
                <c:pt idx="12">
                  <c:v>-0.231706016157745</c:v>
                </c:pt>
                <c:pt idx="13">
                  <c:v>-0.231706016157745</c:v>
                </c:pt>
                <c:pt idx="14">
                  <c:v>-0.231706016157745</c:v>
                </c:pt>
                <c:pt idx="15">
                  <c:v>-0.231706016157745</c:v>
                </c:pt>
                <c:pt idx="16">
                  <c:v>-0.231706016157745</c:v>
                </c:pt>
                <c:pt idx="17">
                  <c:v>-0.231706016157745</c:v>
                </c:pt>
                <c:pt idx="18">
                  <c:v>-0.231706016157745</c:v>
                </c:pt>
                <c:pt idx="19">
                  <c:v>-0.231706016157745</c:v>
                </c:pt>
                <c:pt idx="20">
                  <c:v>-0.231706016157745</c:v>
                </c:pt>
                <c:pt idx="21">
                  <c:v>-0.231706016157745</c:v>
                </c:pt>
                <c:pt idx="22">
                  <c:v>-0.231706016157745</c:v>
                </c:pt>
                <c:pt idx="23">
                  <c:v>-0.231706016157745</c:v>
                </c:pt>
                <c:pt idx="24">
                  <c:v>-0.231706016157745</c:v>
                </c:pt>
                <c:pt idx="25">
                  <c:v>-0.231706016157745</c:v>
                </c:pt>
                <c:pt idx="26">
                  <c:v>-0.231706016157745</c:v>
                </c:pt>
                <c:pt idx="27">
                  <c:v>-0.231706016157745</c:v>
                </c:pt>
                <c:pt idx="28">
                  <c:v>-0.231706016157745</c:v>
                </c:pt>
                <c:pt idx="29">
                  <c:v>-0.231706016157745</c:v>
                </c:pt>
                <c:pt idx="30">
                  <c:v>-0.231706016157745</c:v>
                </c:pt>
                <c:pt idx="31">
                  <c:v>-0.231706016157745</c:v>
                </c:pt>
                <c:pt idx="32">
                  <c:v>-0.231706016157745</c:v>
                </c:pt>
                <c:pt idx="33">
                  <c:v>-0.231706016157745</c:v>
                </c:pt>
                <c:pt idx="34">
                  <c:v>-0.231706016157745</c:v>
                </c:pt>
                <c:pt idx="35">
                  <c:v>-0.231706016157745</c:v>
                </c:pt>
                <c:pt idx="36">
                  <c:v>-0.231706016157745</c:v>
                </c:pt>
                <c:pt idx="37">
                  <c:v>-0.231706016157745</c:v>
                </c:pt>
                <c:pt idx="38">
                  <c:v>-0.231706016157745</c:v>
                </c:pt>
                <c:pt idx="39">
                  <c:v>-0.231706016157745</c:v>
                </c:pt>
                <c:pt idx="40">
                  <c:v>-0.231706016157745</c:v>
                </c:pt>
                <c:pt idx="41">
                  <c:v>-0.231706016157745</c:v>
                </c:pt>
                <c:pt idx="42">
                  <c:v>-0.231706016157745</c:v>
                </c:pt>
                <c:pt idx="43">
                  <c:v>-0.231706016157745</c:v>
                </c:pt>
                <c:pt idx="44">
                  <c:v>-0.231706016157745</c:v>
                </c:pt>
                <c:pt idx="45">
                  <c:v>-0.231706016157745</c:v>
                </c:pt>
                <c:pt idx="46">
                  <c:v>-0.231706016157745</c:v>
                </c:pt>
                <c:pt idx="47">
                  <c:v>-0.231706016157745</c:v>
                </c:pt>
                <c:pt idx="48">
                  <c:v>-0.231706016157745</c:v>
                </c:pt>
                <c:pt idx="49">
                  <c:v>-0.231706016157745</c:v>
                </c:pt>
                <c:pt idx="50">
                  <c:v>-0.231706016157745</c:v>
                </c:pt>
                <c:pt idx="51">
                  <c:v>-0.231706016157745</c:v>
                </c:pt>
                <c:pt idx="52">
                  <c:v>-0.231706016157745</c:v>
                </c:pt>
                <c:pt idx="53">
                  <c:v>-0.231706016157745</c:v>
                </c:pt>
                <c:pt idx="54">
                  <c:v>-0.231706016157745</c:v>
                </c:pt>
                <c:pt idx="55">
                  <c:v>-0.231706016157745</c:v>
                </c:pt>
                <c:pt idx="56">
                  <c:v>-0.231706016157745</c:v>
                </c:pt>
                <c:pt idx="57">
                  <c:v>-0.231706016157745</c:v>
                </c:pt>
                <c:pt idx="58">
                  <c:v>-0.231706016157745</c:v>
                </c:pt>
                <c:pt idx="59">
                  <c:v>-0.231706016157745</c:v>
                </c:pt>
                <c:pt idx="60">
                  <c:v>-0.231706016157745</c:v>
                </c:pt>
                <c:pt idx="61">
                  <c:v>-0.231706016157745</c:v>
                </c:pt>
                <c:pt idx="62">
                  <c:v>-0.231706016157745</c:v>
                </c:pt>
                <c:pt idx="63">
                  <c:v>-0.231706016157745</c:v>
                </c:pt>
                <c:pt idx="64">
                  <c:v>-0.231706016157745</c:v>
                </c:pt>
                <c:pt idx="65">
                  <c:v>-0.231706016157745</c:v>
                </c:pt>
                <c:pt idx="66">
                  <c:v>-0.231706016157745</c:v>
                </c:pt>
                <c:pt idx="67">
                  <c:v>-0.231706016157745</c:v>
                </c:pt>
                <c:pt idx="68">
                  <c:v>-0.231706016157745</c:v>
                </c:pt>
                <c:pt idx="69">
                  <c:v>-0.231706016157745</c:v>
                </c:pt>
                <c:pt idx="70">
                  <c:v>-0.231706016157745</c:v>
                </c:pt>
                <c:pt idx="71">
                  <c:v>-0.231706016157745</c:v>
                </c:pt>
                <c:pt idx="72">
                  <c:v>-0.231706016157745</c:v>
                </c:pt>
                <c:pt idx="73">
                  <c:v>-0.231706016157745</c:v>
                </c:pt>
                <c:pt idx="74">
                  <c:v>-0.231706016157745</c:v>
                </c:pt>
                <c:pt idx="75">
                  <c:v>-0.231706016157745</c:v>
                </c:pt>
                <c:pt idx="76">
                  <c:v>-0.231706016157745</c:v>
                </c:pt>
                <c:pt idx="77">
                  <c:v>-0.231706016157745</c:v>
                </c:pt>
                <c:pt idx="78">
                  <c:v>-0.231706016157745</c:v>
                </c:pt>
                <c:pt idx="79">
                  <c:v>-0.231706016157745</c:v>
                </c:pt>
                <c:pt idx="80">
                  <c:v>-0.231706016157745</c:v>
                </c:pt>
                <c:pt idx="81">
                  <c:v>-0.231706016157745</c:v>
                </c:pt>
                <c:pt idx="82">
                  <c:v>-0.231706016157745</c:v>
                </c:pt>
                <c:pt idx="83">
                  <c:v>-0.231706016157745</c:v>
                </c:pt>
                <c:pt idx="84">
                  <c:v>-0.231706016157745</c:v>
                </c:pt>
                <c:pt idx="85">
                  <c:v>-0.231706016157745</c:v>
                </c:pt>
                <c:pt idx="86">
                  <c:v>-0.231706016157745</c:v>
                </c:pt>
                <c:pt idx="87">
                  <c:v>-0.231706016157745</c:v>
                </c:pt>
                <c:pt idx="88">
                  <c:v>-0.231706016157745</c:v>
                </c:pt>
                <c:pt idx="89">
                  <c:v>-0.231706016157745</c:v>
                </c:pt>
                <c:pt idx="90">
                  <c:v>-0.231706016157745</c:v>
                </c:pt>
                <c:pt idx="91">
                  <c:v>-0.231706016157745</c:v>
                </c:pt>
                <c:pt idx="92">
                  <c:v>-0.231706016157745</c:v>
                </c:pt>
                <c:pt idx="93">
                  <c:v>-0.231706016157745</c:v>
                </c:pt>
                <c:pt idx="94">
                  <c:v>-0.231706016157745</c:v>
                </c:pt>
                <c:pt idx="95">
                  <c:v>-0.231706016157745</c:v>
                </c:pt>
                <c:pt idx="96">
                  <c:v>-0.231706016157745</c:v>
                </c:pt>
                <c:pt idx="97">
                  <c:v>-0.231706016157745</c:v>
                </c:pt>
                <c:pt idx="98">
                  <c:v>-0.231706016157745</c:v>
                </c:pt>
                <c:pt idx="99">
                  <c:v>-0.231706016157745</c:v>
                </c:pt>
                <c:pt idx="100">
                  <c:v>-0.231706016157745</c:v>
                </c:pt>
                <c:pt idx="101">
                  <c:v>-0.231706016157745</c:v>
                </c:pt>
                <c:pt idx="102">
                  <c:v>-0.231706016157745</c:v>
                </c:pt>
                <c:pt idx="103">
                  <c:v>-0.231706016157745</c:v>
                </c:pt>
                <c:pt idx="104">
                  <c:v>-0.231706016157745</c:v>
                </c:pt>
                <c:pt idx="105">
                  <c:v>-0.231706016157745</c:v>
                </c:pt>
                <c:pt idx="106">
                  <c:v>-0.231706016157745</c:v>
                </c:pt>
                <c:pt idx="107">
                  <c:v>-0.231706016157745</c:v>
                </c:pt>
                <c:pt idx="108">
                  <c:v>-0.231706016157745</c:v>
                </c:pt>
                <c:pt idx="109">
                  <c:v>-0.231706016157745</c:v>
                </c:pt>
                <c:pt idx="110">
                  <c:v>-0.231706016157745</c:v>
                </c:pt>
                <c:pt idx="111">
                  <c:v>-0.231706016157745</c:v>
                </c:pt>
                <c:pt idx="112">
                  <c:v>-0.231706016157745</c:v>
                </c:pt>
                <c:pt idx="113">
                  <c:v>-0.231706016157745</c:v>
                </c:pt>
                <c:pt idx="114">
                  <c:v>-0.231706016157745</c:v>
                </c:pt>
                <c:pt idx="115">
                  <c:v>-0.231706016157745</c:v>
                </c:pt>
                <c:pt idx="116">
                  <c:v>-0.231706016157745</c:v>
                </c:pt>
                <c:pt idx="117">
                  <c:v>-0.231706016157745</c:v>
                </c:pt>
                <c:pt idx="118">
                  <c:v>-0.231706016157745</c:v>
                </c:pt>
                <c:pt idx="119">
                  <c:v>-0.231706016157745</c:v>
                </c:pt>
                <c:pt idx="120">
                  <c:v>-0.231706016157745</c:v>
                </c:pt>
                <c:pt idx="121">
                  <c:v>-0.231706016157745</c:v>
                </c:pt>
                <c:pt idx="122">
                  <c:v>-0.231706016157745</c:v>
                </c:pt>
                <c:pt idx="123">
                  <c:v>-0.231706016157745</c:v>
                </c:pt>
                <c:pt idx="124">
                  <c:v>-0.231706016157745</c:v>
                </c:pt>
                <c:pt idx="125">
                  <c:v>-0.231706016157745</c:v>
                </c:pt>
                <c:pt idx="126">
                  <c:v>-0.231706016157745</c:v>
                </c:pt>
                <c:pt idx="127">
                  <c:v>-0.231706016157745</c:v>
                </c:pt>
                <c:pt idx="128">
                  <c:v>-0.231706016157745</c:v>
                </c:pt>
                <c:pt idx="129">
                  <c:v>-0.231706016157745</c:v>
                </c:pt>
                <c:pt idx="130">
                  <c:v>-0.231706016157745</c:v>
                </c:pt>
                <c:pt idx="131">
                  <c:v>-0.231706016157745</c:v>
                </c:pt>
                <c:pt idx="132">
                  <c:v>-0.231706016157745</c:v>
                </c:pt>
                <c:pt idx="133">
                  <c:v>-0.231706016157745</c:v>
                </c:pt>
                <c:pt idx="134">
                  <c:v>-0.231706016157745</c:v>
                </c:pt>
                <c:pt idx="135">
                  <c:v>-0.231706016157745</c:v>
                </c:pt>
                <c:pt idx="136">
                  <c:v>-0.231706016157745</c:v>
                </c:pt>
                <c:pt idx="137">
                  <c:v>-0.231706016157745</c:v>
                </c:pt>
                <c:pt idx="138">
                  <c:v>-0.231706016157745</c:v>
                </c:pt>
                <c:pt idx="139">
                  <c:v>-0.231706016157745</c:v>
                </c:pt>
                <c:pt idx="140">
                  <c:v>-0.231706016157745</c:v>
                </c:pt>
                <c:pt idx="141">
                  <c:v>-0.231706016157745</c:v>
                </c:pt>
                <c:pt idx="142">
                  <c:v>-0.231706016157745</c:v>
                </c:pt>
                <c:pt idx="143">
                  <c:v>-0.231706016157745</c:v>
                </c:pt>
                <c:pt idx="144">
                  <c:v>-0.231706016157745</c:v>
                </c:pt>
              </c:numCache>
            </c:numRef>
          </c:val>
        </c:ser>
        <c:marker val="1"/>
        <c:axId val="50680001"/>
        <c:axId val="506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680003"/>
        <c:axId val="50680004"/>
      </c:lineChart>
      <c:catAx>
        <c:axId val="506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일본_천달러</a:t>
                </a:r>
              </a:p>
            </c:rich>
          </c:tx>
          <c:layout/>
        </c:title>
        <c:tickLblPos val="nextTo"/>
        <c:crossAx val="50680002"/>
        <c:crosses val="autoZero"/>
        <c:auto val="1"/>
        <c:lblAlgn val="ctr"/>
        <c:lblOffset val="100"/>
      </c:catAx>
      <c:valAx>
        <c:axId val="50680002"/>
        <c:scaling>
          <c:orientation val="minMax"/>
        </c:scaling>
        <c:axPos val="l"/>
        <c:majorGridlines/>
        <c:numFmt formatCode="General" sourceLinked="1"/>
        <c:tickLblPos val="nextTo"/>
        <c:crossAx val="50680001"/>
        <c:crosses val="autoZero"/>
        <c:crossBetween val="between"/>
      </c:valAx>
      <c:valAx>
        <c:axId val="50680004"/>
        <c:scaling>
          <c:orientation val="minMax"/>
        </c:scaling>
        <c:axPos val="r"/>
        <c:numFmt formatCode="General" sourceLinked="1"/>
        <c:tickLblPos val="nextTo"/>
        <c:crossAx val="50680003"/>
        <c:crosses val="max"/>
        <c:crossBetween val="between"/>
      </c:valAx>
      <c:catAx>
        <c:axId val="50680003"/>
        <c:scaling>
          <c:orientation val="minMax"/>
        </c:scaling>
        <c:delete val="1"/>
        <c:axPos val="b"/>
        <c:tickLblPos val="none"/>
        <c:crossAx val="506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국가별수출액 중국_천달러 NTS:0.22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국가별수출액 중국_천달러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'독립변수_가공후'!$O$3:$O$147</c:f>
              <c:numCache>
                <c:formatCode>General</c:formatCode>
                <c:ptCount val="145"/>
                <c:pt idx="0">
                  <c:v>0.668391478432507</c:v>
                </c:pt>
                <c:pt idx="1">
                  <c:v>0.69942309805065</c:v>
                </c:pt>
                <c:pt idx="2">
                  <c:v>0.644158872004137</c:v>
                </c:pt>
                <c:pt idx="3">
                  <c:v>0.494411576655229</c:v>
                </c:pt>
                <c:pt idx="4">
                  <c:v>0.315727212485374</c:v>
                </c:pt>
                <c:pt idx="5">
                  <c:v>0.135599295772417</c:v>
                </c:pt>
                <c:pt idx="6">
                  <c:v>0.0217222727926444</c:v>
                </c:pt>
                <c:pt idx="7">
                  <c:v>-0.0751798405879674</c:v>
                </c:pt>
                <c:pt idx="8">
                  <c:v>-0.0582679118007968</c:v>
                </c:pt>
                <c:pt idx="9">
                  <c:v>-0.0160580809523286</c:v>
                </c:pt>
                <c:pt idx="10">
                  <c:v>-0.0203953212475772</c:v>
                </c:pt>
                <c:pt idx="11">
                  <c:v>0.0163042943960236</c:v>
                </c:pt>
                <c:pt idx="12">
                  <c:v>0.125811628501765</c:v>
                </c:pt>
                <c:pt idx="13">
                  <c:v>0.306030873506112</c:v>
                </c:pt>
                <c:pt idx="14">
                  <c:v>0.53927137599761</c:v>
                </c:pt>
                <c:pt idx="15">
                  <c:v>0.569533566887298</c:v>
                </c:pt>
                <c:pt idx="16">
                  <c:v>0.540799432133242</c:v>
                </c:pt>
                <c:pt idx="17">
                  <c:v>0.44455467660326</c:v>
                </c:pt>
                <c:pt idx="18">
                  <c:v>0.267330337602463</c:v>
                </c:pt>
                <c:pt idx="19">
                  <c:v>0.0908451659032554</c:v>
                </c:pt>
                <c:pt idx="20">
                  <c:v>-0.0905936680515149</c:v>
                </c:pt>
                <c:pt idx="21">
                  <c:v>-0.273862965073321</c:v>
                </c:pt>
                <c:pt idx="22">
                  <c:v>-0.412431559214941</c:v>
                </c:pt>
                <c:pt idx="23">
                  <c:v>-0.47349742918403</c:v>
                </c:pt>
                <c:pt idx="24">
                  <c:v>-0.384710487416621</c:v>
                </c:pt>
                <c:pt idx="25">
                  <c:v>-0.0676980159360943</c:v>
                </c:pt>
                <c:pt idx="26">
                  <c:v>0.261544422892856</c:v>
                </c:pt>
                <c:pt idx="27">
                  <c:v>0.391316643248047</c:v>
                </c:pt>
                <c:pt idx="28">
                  <c:v>0.470867034458863</c:v>
                </c:pt>
                <c:pt idx="29">
                  <c:v>0.455173834332358</c:v>
                </c:pt>
                <c:pt idx="30">
                  <c:v>0.388078047596128</c:v>
                </c:pt>
                <c:pt idx="31">
                  <c:v>0.346875146961311</c:v>
                </c:pt>
                <c:pt idx="32">
                  <c:v>0.19546941384978</c:v>
                </c:pt>
                <c:pt idx="33">
                  <c:v>0.00820001701071116</c:v>
                </c:pt>
                <c:pt idx="34">
                  <c:v>-0.114511324851155</c:v>
                </c:pt>
                <c:pt idx="35">
                  <c:v>-0.232327598639602</c:v>
                </c:pt>
                <c:pt idx="36">
                  <c:v>-0.236727078388197</c:v>
                </c:pt>
                <c:pt idx="37">
                  <c:v>-0.134075297810355</c:v>
                </c:pt>
                <c:pt idx="38">
                  <c:v>0.173106697745955</c:v>
                </c:pt>
                <c:pt idx="39">
                  <c:v>0.355037382454265</c:v>
                </c:pt>
                <c:pt idx="40">
                  <c:v>0.457800529796569</c:v>
                </c:pt>
                <c:pt idx="41">
                  <c:v>0.534619817549355</c:v>
                </c:pt>
                <c:pt idx="42">
                  <c:v>0.605032656953451</c:v>
                </c:pt>
                <c:pt idx="43">
                  <c:v>0.597708782801557</c:v>
                </c:pt>
                <c:pt idx="44">
                  <c:v>0.517801415773457</c:v>
                </c:pt>
                <c:pt idx="45">
                  <c:v>0.414228705124707</c:v>
                </c:pt>
                <c:pt idx="46">
                  <c:v>0.207856531493227</c:v>
                </c:pt>
                <c:pt idx="47">
                  <c:v>0.0824417699862525</c:v>
                </c:pt>
                <c:pt idx="48">
                  <c:v>0.273705181171755</c:v>
                </c:pt>
                <c:pt idx="49">
                  <c:v>0.695183704801522</c:v>
                </c:pt>
                <c:pt idx="50">
                  <c:v>1.19997641403352</c:v>
                </c:pt>
                <c:pt idx="51">
                  <c:v>1.17246388360857</c:v>
                </c:pt>
                <c:pt idx="52">
                  <c:v>0.728588931820986</c:v>
                </c:pt>
                <c:pt idx="53">
                  <c:v>-0.0124797480777011</c:v>
                </c:pt>
                <c:pt idx="54">
                  <c:v>-0.900548803383454</c:v>
                </c:pt>
                <c:pt idx="55">
                  <c:v>-1.89400902116459</c:v>
                </c:pt>
                <c:pt idx="56">
                  <c:v>-2.76734057087619</c:v>
                </c:pt>
                <c:pt idx="57">
                  <c:v>-3.31511538420073</c:v>
                </c:pt>
                <c:pt idx="58">
                  <c:v>-3.27065814766911</c:v>
                </c:pt>
                <c:pt idx="59">
                  <c:v>-2.35591143643767</c:v>
                </c:pt>
                <c:pt idx="60">
                  <c:v>-0.980065856036235</c:v>
                </c:pt>
                <c:pt idx="61">
                  <c:v>0.39740839084242</c:v>
                </c:pt>
                <c:pt idx="62">
                  <c:v>1.28092605677555</c:v>
                </c:pt>
                <c:pt idx="63">
                  <c:v>1.61770127517761</c:v>
                </c:pt>
                <c:pt idx="64">
                  <c:v>1.62629692300488</c:v>
                </c:pt>
                <c:pt idx="65">
                  <c:v>1.57689027875373</c:v>
                </c:pt>
                <c:pt idx="66">
                  <c:v>1.39821898766564</c:v>
                </c:pt>
                <c:pt idx="67">
                  <c:v>1.15127982867535</c:v>
                </c:pt>
                <c:pt idx="68">
                  <c:v>0.964155159528921</c:v>
                </c:pt>
                <c:pt idx="69">
                  <c:v>0.762796132375149</c:v>
                </c:pt>
                <c:pt idx="70">
                  <c:v>0.680985356581846</c:v>
                </c:pt>
                <c:pt idx="71">
                  <c:v>0.672035533881921</c:v>
                </c:pt>
                <c:pt idx="72">
                  <c:v>0.594540294589973</c:v>
                </c:pt>
                <c:pt idx="73">
                  <c:v>0.651579138503383</c:v>
                </c:pt>
                <c:pt idx="74">
                  <c:v>0.849368127355765</c:v>
                </c:pt>
                <c:pt idx="75">
                  <c:v>0.701205685422524</c:v>
                </c:pt>
                <c:pt idx="76">
                  <c:v>0.443570285834444</c:v>
                </c:pt>
                <c:pt idx="77">
                  <c:v>0.292251619932063</c:v>
                </c:pt>
                <c:pt idx="78">
                  <c:v>0.259628859745483</c:v>
                </c:pt>
                <c:pt idx="79">
                  <c:v>0.283689954347894</c:v>
                </c:pt>
                <c:pt idx="80">
                  <c:v>0.407195541339535</c:v>
                </c:pt>
                <c:pt idx="81">
                  <c:v>0.502929705967422</c:v>
                </c:pt>
                <c:pt idx="82">
                  <c:v>0.430231999486464</c:v>
                </c:pt>
                <c:pt idx="83">
                  <c:v>0.269223594153637</c:v>
                </c:pt>
                <c:pt idx="84">
                  <c:v>0.146703576731208</c:v>
                </c:pt>
                <c:pt idx="85">
                  <c:v>0.363565549408106</c:v>
                </c:pt>
                <c:pt idx="86">
                  <c:v>0.712224701459666</c:v>
                </c:pt>
                <c:pt idx="87">
                  <c:v>0.72090994187496</c:v>
                </c:pt>
                <c:pt idx="88">
                  <c:v>0.716707004361915</c:v>
                </c:pt>
                <c:pt idx="89">
                  <c:v>0.610660844637226</c:v>
                </c:pt>
                <c:pt idx="90">
                  <c:v>0.444384971924254</c:v>
                </c:pt>
                <c:pt idx="91">
                  <c:v>0.101821864558752</c:v>
                </c:pt>
                <c:pt idx="92">
                  <c:v>-0.274921412279636</c:v>
                </c:pt>
                <c:pt idx="93">
                  <c:v>-0.671294833254191</c:v>
                </c:pt>
                <c:pt idx="94">
                  <c:v>-1.0423087549476</c:v>
                </c:pt>
                <c:pt idx="95">
                  <c:v>-1.21387371482006</c:v>
                </c:pt>
                <c:pt idx="96">
                  <c:v>-1.22396031158765</c:v>
                </c:pt>
                <c:pt idx="97">
                  <c:v>-0.784006848280186</c:v>
                </c:pt>
                <c:pt idx="98">
                  <c:v>-0.368703503796442</c:v>
                </c:pt>
                <c:pt idx="99">
                  <c:v>-0.0701303684079373</c:v>
                </c:pt>
                <c:pt idx="100">
                  <c:v>0.285649531536137</c:v>
                </c:pt>
                <c:pt idx="101">
                  <c:v>0.594599262304424</c:v>
                </c:pt>
                <c:pt idx="102">
                  <c:v>0.820344126395469</c:v>
                </c:pt>
                <c:pt idx="103">
                  <c:v>0.899249315179773</c:v>
                </c:pt>
                <c:pt idx="104">
                  <c:v>0.857959023351925</c:v>
                </c:pt>
                <c:pt idx="105">
                  <c:v>0.528755727953439</c:v>
                </c:pt>
                <c:pt idx="106">
                  <c:v>-0.0308966074736114</c:v>
                </c:pt>
                <c:pt idx="107">
                  <c:v>-0.525208812749708</c:v>
                </c:pt>
                <c:pt idx="108">
                  <c:v>-0.68945158662258</c:v>
                </c:pt>
                <c:pt idx="109">
                  <c:v>-0.425037544980397</c:v>
                </c:pt>
                <c:pt idx="110">
                  <c:v>0.155388706755118</c:v>
                </c:pt>
                <c:pt idx="111">
                  <c:v>0.48682952712678</c:v>
                </c:pt>
                <c:pt idx="112">
                  <c:v>0.563967684654661</c:v>
                </c:pt>
                <c:pt idx="113">
                  <c:v>0.520169359144871</c:v>
                </c:pt>
                <c:pt idx="114">
                  <c:v>0.570580104879442</c:v>
                </c:pt>
                <c:pt idx="115">
                  <c:v>0.363005146689069</c:v>
                </c:pt>
                <c:pt idx="116">
                  <c:v>0.148370450544317</c:v>
                </c:pt>
                <c:pt idx="117">
                  <c:v>-0.0650972213091761</c:v>
                </c:pt>
                <c:pt idx="118">
                  <c:v>-0.548261841986521</c:v>
                </c:pt>
                <c:pt idx="119">
                  <c:v>-1.02930991205107</c:v>
                </c:pt>
                <c:pt idx="120">
                  <c:v>-1.30749751823999</c:v>
                </c:pt>
                <c:pt idx="121">
                  <c:v>-1.06856240985258</c:v>
                </c:pt>
                <c:pt idx="122">
                  <c:v>-0.575663691253182</c:v>
                </c:pt>
                <c:pt idx="123">
                  <c:v>-0.336675552481495</c:v>
                </c:pt>
                <c:pt idx="124">
                  <c:v>-0.166507729400695</c:v>
                </c:pt>
                <c:pt idx="125">
                  <c:v>0.236363039103889</c:v>
                </c:pt>
                <c:pt idx="126">
                  <c:v>0.664409083433249</c:v>
                </c:pt>
                <c:pt idx="127">
                  <c:v>0.854606341320484</c:v>
                </c:pt>
                <c:pt idx="128">
                  <c:v>0.770697375884117</c:v>
                </c:pt>
                <c:pt idx="129">
                  <c:v>0.282450643485325</c:v>
                </c:pt>
                <c:pt idx="130">
                  <c:v>-0.508960235017265</c:v>
                </c:pt>
                <c:pt idx="131">
                  <c:v>-1.14417764356525</c:v>
                </c:pt>
                <c:pt idx="132">
                  <c:v>-1.64325693419749</c:v>
                </c:pt>
                <c:pt idx="133">
                  <c:v>-1.61323787221647</c:v>
                </c:pt>
                <c:pt idx="134">
                  <c:v>-1.01169884363433</c:v>
                </c:pt>
                <c:pt idx="135">
                  <c:v>-0.642290488017909</c:v>
                </c:pt>
                <c:pt idx="136">
                  <c:v>-0.337935197129197</c:v>
                </c:pt>
                <c:pt idx="137">
                  <c:v>0.0663033795437113</c:v>
                </c:pt>
                <c:pt idx="138">
                  <c:v>0.365526838108165</c:v>
                </c:pt>
                <c:pt idx="139">
                  <c:v>0.521892967435346</c:v>
                </c:pt>
                <c:pt idx="140">
                  <c:v>0.364270891520473</c:v>
                </c:pt>
                <c:pt idx="141">
                  <c:v>-0.485781097548296</c:v>
                </c:pt>
                <c:pt idx="142">
                  <c:v>-1.93044765330751</c:v>
                </c:pt>
                <c:pt idx="143">
                  <c:v>-3.63770264463969</c:v>
                </c:pt>
                <c:pt idx="144">
                  <c:v>-5.50614350238876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'독립변수_가공후'!$CA$3:$CA$147</c:f>
              <c:numCache>
                <c:formatCode>General</c:formatCode>
                <c:ptCount val="145"/>
                <c:pt idx="0">
                  <c:v>-0.475954162856884</c:v>
                </c:pt>
                <c:pt idx="1">
                  <c:v>-0.475954162856884</c:v>
                </c:pt>
                <c:pt idx="2">
                  <c:v>-0.475954162856884</c:v>
                </c:pt>
                <c:pt idx="3">
                  <c:v>-0.475954162856884</c:v>
                </c:pt>
                <c:pt idx="4">
                  <c:v>-0.475954162856884</c:v>
                </c:pt>
                <c:pt idx="5">
                  <c:v>-0.475954162856884</c:v>
                </c:pt>
                <c:pt idx="6">
                  <c:v>-0.475954162856884</c:v>
                </c:pt>
                <c:pt idx="7">
                  <c:v>-0.475954162856884</c:v>
                </c:pt>
                <c:pt idx="8">
                  <c:v>-0.475954162856884</c:v>
                </c:pt>
                <c:pt idx="9">
                  <c:v>-0.475954162856884</c:v>
                </c:pt>
                <c:pt idx="10">
                  <c:v>-0.475954162856884</c:v>
                </c:pt>
                <c:pt idx="11">
                  <c:v>-0.475954162856884</c:v>
                </c:pt>
                <c:pt idx="12">
                  <c:v>-0.475954162856884</c:v>
                </c:pt>
                <c:pt idx="13">
                  <c:v>-0.475954162856884</c:v>
                </c:pt>
                <c:pt idx="14">
                  <c:v>-0.475954162856884</c:v>
                </c:pt>
                <c:pt idx="15">
                  <c:v>-0.475954162856884</c:v>
                </c:pt>
                <c:pt idx="16">
                  <c:v>-0.475954162856884</c:v>
                </c:pt>
                <c:pt idx="17">
                  <c:v>-0.475954162856884</c:v>
                </c:pt>
                <c:pt idx="18">
                  <c:v>-0.475954162856884</c:v>
                </c:pt>
                <c:pt idx="19">
                  <c:v>-0.475954162856884</c:v>
                </c:pt>
                <c:pt idx="20">
                  <c:v>-0.475954162856884</c:v>
                </c:pt>
                <c:pt idx="21">
                  <c:v>-0.475954162856884</c:v>
                </c:pt>
                <c:pt idx="22">
                  <c:v>-0.475954162856884</c:v>
                </c:pt>
                <c:pt idx="23">
                  <c:v>-0.475954162856884</c:v>
                </c:pt>
                <c:pt idx="24">
                  <c:v>-0.475954162856884</c:v>
                </c:pt>
                <c:pt idx="25">
                  <c:v>-0.475954162856884</c:v>
                </c:pt>
                <c:pt idx="26">
                  <c:v>-0.475954162856884</c:v>
                </c:pt>
                <c:pt idx="27">
                  <c:v>-0.475954162856884</c:v>
                </c:pt>
                <c:pt idx="28">
                  <c:v>-0.475954162856884</c:v>
                </c:pt>
                <c:pt idx="29">
                  <c:v>-0.475954162856884</c:v>
                </c:pt>
                <c:pt idx="30">
                  <c:v>-0.475954162856884</c:v>
                </c:pt>
                <c:pt idx="31">
                  <c:v>-0.475954162856884</c:v>
                </c:pt>
                <c:pt idx="32">
                  <c:v>-0.475954162856884</c:v>
                </c:pt>
                <c:pt idx="33">
                  <c:v>-0.475954162856884</c:v>
                </c:pt>
                <c:pt idx="34">
                  <c:v>-0.475954162856884</c:v>
                </c:pt>
                <c:pt idx="35">
                  <c:v>-0.475954162856884</c:v>
                </c:pt>
                <c:pt idx="36">
                  <c:v>-0.475954162856884</c:v>
                </c:pt>
                <c:pt idx="37">
                  <c:v>-0.475954162856884</c:v>
                </c:pt>
                <c:pt idx="38">
                  <c:v>-0.475954162856884</c:v>
                </c:pt>
                <c:pt idx="39">
                  <c:v>-0.475954162856884</c:v>
                </c:pt>
                <c:pt idx="40">
                  <c:v>-0.475954162856884</c:v>
                </c:pt>
                <c:pt idx="41">
                  <c:v>-0.475954162856884</c:v>
                </c:pt>
                <c:pt idx="42">
                  <c:v>-0.475954162856884</c:v>
                </c:pt>
                <c:pt idx="43">
                  <c:v>-0.475954162856884</c:v>
                </c:pt>
                <c:pt idx="44">
                  <c:v>-0.475954162856884</c:v>
                </c:pt>
                <c:pt idx="45">
                  <c:v>-0.475954162856884</c:v>
                </c:pt>
                <c:pt idx="46">
                  <c:v>-0.475954162856884</c:v>
                </c:pt>
                <c:pt idx="47">
                  <c:v>-0.475954162856884</c:v>
                </c:pt>
                <c:pt idx="48">
                  <c:v>-0.475954162856884</c:v>
                </c:pt>
                <c:pt idx="49">
                  <c:v>-0.475954162856884</c:v>
                </c:pt>
                <c:pt idx="50">
                  <c:v>-0.475954162856884</c:v>
                </c:pt>
                <c:pt idx="51">
                  <c:v>-0.475954162856884</c:v>
                </c:pt>
                <c:pt idx="52">
                  <c:v>-0.475954162856884</c:v>
                </c:pt>
                <c:pt idx="53">
                  <c:v>-0.475954162856884</c:v>
                </c:pt>
                <c:pt idx="54">
                  <c:v>-0.475954162856884</c:v>
                </c:pt>
                <c:pt idx="55">
                  <c:v>-0.475954162856884</c:v>
                </c:pt>
                <c:pt idx="56">
                  <c:v>-0.475954162856884</c:v>
                </c:pt>
                <c:pt idx="57">
                  <c:v>-0.475954162856884</c:v>
                </c:pt>
                <c:pt idx="58">
                  <c:v>-0.475954162856884</c:v>
                </c:pt>
                <c:pt idx="59">
                  <c:v>-0.475954162856884</c:v>
                </c:pt>
                <c:pt idx="60">
                  <c:v>-0.475954162856884</c:v>
                </c:pt>
                <c:pt idx="61">
                  <c:v>-0.475954162856884</c:v>
                </c:pt>
                <c:pt idx="62">
                  <c:v>-0.475954162856884</c:v>
                </c:pt>
                <c:pt idx="63">
                  <c:v>-0.475954162856884</c:v>
                </c:pt>
                <c:pt idx="64">
                  <c:v>-0.475954162856884</c:v>
                </c:pt>
                <c:pt idx="65">
                  <c:v>-0.475954162856884</c:v>
                </c:pt>
                <c:pt idx="66">
                  <c:v>-0.475954162856884</c:v>
                </c:pt>
                <c:pt idx="67">
                  <c:v>-0.475954162856884</c:v>
                </c:pt>
                <c:pt idx="68">
                  <c:v>-0.475954162856884</c:v>
                </c:pt>
                <c:pt idx="69">
                  <c:v>-0.475954162856884</c:v>
                </c:pt>
                <c:pt idx="70">
                  <c:v>-0.475954162856884</c:v>
                </c:pt>
                <c:pt idx="71">
                  <c:v>-0.475954162856884</c:v>
                </c:pt>
                <c:pt idx="72">
                  <c:v>-0.475954162856884</c:v>
                </c:pt>
                <c:pt idx="73">
                  <c:v>-0.475954162856884</c:v>
                </c:pt>
                <c:pt idx="74">
                  <c:v>-0.475954162856884</c:v>
                </c:pt>
                <c:pt idx="75">
                  <c:v>-0.475954162856884</c:v>
                </c:pt>
                <c:pt idx="76">
                  <c:v>-0.475954162856884</c:v>
                </c:pt>
                <c:pt idx="77">
                  <c:v>-0.475954162856884</c:v>
                </c:pt>
                <c:pt idx="78">
                  <c:v>-0.475954162856884</c:v>
                </c:pt>
                <c:pt idx="79">
                  <c:v>-0.475954162856884</c:v>
                </c:pt>
                <c:pt idx="80">
                  <c:v>-0.475954162856884</c:v>
                </c:pt>
                <c:pt idx="81">
                  <c:v>-0.475954162856884</c:v>
                </c:pt>
                <c:pt idx="82">
                  <c:v>-0.475954162856884</c:v>
                </c:pt>
                <c:pt idx="83">
                  <c:v>-0.475954162856884</c:v>
                </c:pt>
                <c:pt idx="84">
                  <c:v>-0.475954162856884</c:v>
                </c:pt>
                <c:pt idx="85">
                  <c:v>-0.475954162856884</c:v>
                </c:pt>
                <c:pt idx="86">
                  <c:v>-0.475954162856884</c:v>
                </c:pt>
                <c:pt idx="87">
                  <c:v>-0.475954162856884</c:v>
                </c:pt>
                <c:pt idx="88">
                  <c:v>-0.475954162856884</c:v>
                </c:pt>
                <c:pt idx="89">
                  <c:v>-0.475954162856884</c:v>
                </c:pt>
                <c:pt idx="90">
                  <c:v>-0.475954162856884</c:v>
                </c:pt>
                <c:pt idx="91">
                  <c:v>-0.475954162856884</c:v>
                </c:pt>
                <c:pt idx="92">
                  <c:v>-0.475954162856884</c:v>
                </c:pt>
                <c:pt idx="93">
                  <c:v>-0.475954162856884</c:v>
                </c:pt>
                <c:pt idx="94">
                  <c:v>-0.475954162856884</c:v>
                </c:pt>
                <c:pt idx="95">
                  <c:v>-0.475954162856884</c:v>
                </c:pt>
                <c:pt idx="96">
                  <c:v>-0.475954162856884</c:v>
                </c:pt>
                <c:pt idx="97">
                  <c:v>-0.475954162856884</c:v>
                </c:pt>
                <c:pt idx="98">
                  <c:v>-0.475954162856884</c:v>
                </c:pt>
                <c:pt idx="99">
                  <c:v>-0.475954162856884</c:v>
                </c:pt>
                <c:pt idx="100">
                  <c:v>-0.475954162856884</c:v>
                </c:pt>
                <c:pt idx="101">
                  <c:v>-0.475954162856884</c:v>
                </c:pt>
                <c:pt idx="102">
                  <c:v>-0.475954162856884</c:v>
                </c:pt>
                <c:pt idx="103">
                  <c:v>-0.475954162856884</c:v>
                </c:pt>
                <c:pt idx="104">
                  <c:v>-0.475954162856884</c:v>
                </c:pt>
                <c:pt idx="105">
                  <c:v>-0.475954162856884</c:v>
                </c:pt>
                <c:pt idx="106">
                  <c:v>-0.475954162856884</c:v>
                </c:pt>
                <c:pt idx="107">
                  <c:v>-0.475954162856884</c:v>
                </c:pt>
                <c:pt idx="108">
                  <c:v>-0.475954162856884</c:v>
                </c:pt>
                <c:pt idx="109">
                  <c:v>-0.475954162856884</c:v>
                </c:pt>
                <c:pt idx="110">
                  <c:v>-0.475954162856884</c:v>
                </c:pt>
                <c:pt idx="111">
                  <c:v>-0.475954162856884</c:v>
                </c:pt>
                <c:pt idx="112">
                  <c:v>-0.475954162856884</c:v>
                </c:pt>
                <c:pt idx="113">
                  <c:v>-0.475954162856884</c:v>
                </c:pt>
                <c:pt idx="114">
                  <c:v>-0.475954162856884</c:v>
                </c:pt>
                <c:pt idx="115">
                  <c:v>-0.475954162856884</c:v>
                </c:pt>
                <c:pt idx="116">
                  <c:v>-0.475954162856884</c:v>
                </c:pt>
                <c:pt idx="117">
                  <c:v>-0.475954162856884</c:v>
                </c:pt>
                <c:pt idx="118">
                  <c:v>-0.475954162856884</c:v>
                </c:pt>
                <c:pt idx="119">
                  <c:v>-0.475954162856884</c:v>
                </c:pt>
                <c:pt idx="120">
                  <c:v>-0.475954162856884</c:v>
                </c:pt>
                <c:pt idx="121">
                  <c:v>-0.475954162856884</c:v>
                </c:pt>
                <c:pt idx="122">
                  <c:v>-0.475954162856884</c:v>
                </c:pt>
                <c:pt idx="123">
                  <c:v>-0.475954162856884</c:v>
                </c:pt>
                <c:pt idx="124">
                  <c:v>-0.475954162856884</c:v>
                </c:pt>
                <c:pt idx="125">
                  <c:v>-0.475954162856884</c:v>
                </c:pt>
                <c:pt idx="126">
                  <c:v>-0.475954162856884</c:v>
                </c:pt>
                <c:pt idx="127">
                  <c:v>-0.475954162856884</c:v>
                </c:pt>
                <c:pt idx="128">
                  <c:v>-0.475954162856884</c:v>
                </c:pt>
                <c:pt idx="129">
                  <c:v>-0.475954162856884</c:v>
                </c:pt>
                <c:pt idx="130">
                  <c:v>-0.475954162856884</c:v>
                </c:pt>
                <c:pt idx="131">
                  <c:v>-0.475954162856884</c:v>
                </c:pt>
                <c:pt idx="132">
                  <c:v>-0.475954162856884</c:v>
                </c:pt>
                <c:pt idx="133">
                  <c:v>-0.475954162856884</c:v>
                </c:pt>
                <c:pt idx="134">
                  <c:v>-0.475954162856884</c:v>
                </c:pt>
                <c:pt idx="135">
                  <c:v>-0.475954162856884</c:v>
                </c:pt>
                <c:pt idx="136">
                  <c:v>-0.475954162856884</c:v>
                </c:pt>
                <c:pt idx="137">
                  <c:v>-0.475954162856884</c:v>
                </c:pt>
                <c:pt idx="138">
                  <c:v>-0.475954162856884</c:v>
                </c:pt>
                <c:pt idx="139">
                  <c:v>-0.475954162856884</c:v>
                </c:pt>
                <c:pt idx="140">
                  <c:v>-0.475954162856884</c:v>
                </c:pt>
                <c:pt idx="141">
                  <c:v>-0.475954162856884</c:v>
                </c:pt>
                <c:pt idx="142">
                  <c:v>-0.475954162856884</c:v>
                </c:pt>
                <c:pt idx="143">
                  <c:v>-0.475954162856884</c:v>
                </c:pt>
                <c:pt idx="144">
                  <c:v>-0.475954162856884</c:v>
                </c:pt>
              </c:numCache>
            </c:numRef>
          </c:val>
        </c:ser>
        <c:marker val="1"/>
        <c:axId val="50690001"/>
        <c:axId val="506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690003"/>
        <c:axId val="50690004"/>
      </c:lineChart>
      <c:catAx>
        <c:axId val="506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중국_천달러</a:t>
                </a:r>
              </a:p>
            </c:rich>
          </c:tx>
          <c:layout/>
        </c:title>
        <c:tickLblPos val="nextTo"/>
        <c:crossAx val="50690002"/>
        <c:crosses val="autoZero"/>
        <c:auto val="1"/>
        <c:lblAlgn val="ctr"/>
        <c:lblOffset val="100"/>
      </c:catAx>
      <c:valAx>
        <c:axId val="50690002"/>
        <c:scaling>
          <c:orientation val="minMax"/>
        </c:scaling>
        <c:axPos val="l"/>
        <c:majorGridlines/>
        <c:numFmt formatCode="General" sourceLinked="1"/>
        <c:tickLblPos val="nextTo"/>
        <c:crossAx val="50690001"/>
        <c:crosses val="autoZero"/>
        <c:crossBetween val="between"/>
      </c:valAx>
      <c:valAx>
        <c:axId val="50690004"/>
        <c:scaling>
          <c:orientation val="minMax"/>
        </c:scaling>
        <c:axPos val="r"/>
        <c:numFmt formatCode="General" sourceLinked="1"/>
        <c:tickLblPos val="nextTo"/>
        <c:crossAx val="50690003"/>
        <c:crosses val="max"/>
        <c:crossBetween val="between"/>
      </c:valAx>
      <c:catAx>
        <c:axId val="50690003"/>
        <c:scaling>
          <c:orientation val="minMax"/>
        </c:scaling>
        <c:delete val="1"/>
        <c:axPos val="b"/>
        <c:tickLblPos val="none"/>
        <c:crossAx val="506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국가별수출액 미국_천달러 NTS:0.68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국가별수출액 미국_천달러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'독립변수_가공후'!$P$3:$P$147</c:f>
              <c:numCache>
                <c:formatCode>General</c:formatCode>
                <c:ptCount val="145"/>
                <c:pt idx="0">
                  <c:v>2.42062005477236</c:v>
                </c:pt>
                <c:pt idx="1">
                  <c:v>2.47972130783338</c:v>
                </c:pt>
                <c:pt idx="2">
                  <c:v>2.27803303901542</c:v>
                </c:pt>
                <c:pt idx="3">
                  <c:v>1.80000392951532</c:v>
                </c:pt>
                <c:pt idx="4">
                  <c:v>1.27874668315432</c:v>
                </c:pt>
                <c:pt idx="5">
                  <c:v>0.760066154157848</c:v>
                </c:pt>
                <c:pt idx="6">
                  <c:v>0.159451896068793</c:v>
                </c:pt>
                <c:pt idx="7">
                  <c:v>-0.0831391438764656</c:v>
                </c:pt>
                <c:pt idx="8">
                  <c:v>-0.108985199894428</c:v>
                </c:pt>
                <c:pt idx="9">
                  <c:v>-0.242912552328434</c:v>
                </c:pt>
                <c:pt idx="10">
                  <c:v>-0.652354584640445</c:v>
                </c:pt>
                <c:pt idx="11">
                  <c:v>-1.02241664888947</c:v>
                </c:pt>
                <c:pt idx="12">
                  <c:v>-1.2497261236931</c:v>
                </c:pt>
                <c:pt idx="13">
                  <c:v>-1.15051553399748</c:v>
                </c:pt>
                <c:pt idx="14">
                  <c:v>-0.805991028254821</c:v>
                </c:pt>
                <c:pt idx="15">
                  <c:v>-0.806611399093302</c:v>
                </c:pt>
                <c:pt idx="16">
                  <c:v>-0.658421435683627</c:v>
                </c:pt>
                <c:pt idx="17">
                  <c:v>-0.242392032646461</c:v>
                </c:pt>
                <c:pt idx="18">
                  <c:v>0.141541758829757</c:v>
                </c:pt>
                <c:pt idx="19">
                  <c:v>0.461275007502288</c:v>
                </c:pt>
                <c:pt idx="20">
                  <c:v>0.644368057781948</c:v>
                </c:pt>
                <c:pt idx="21">
                  <c:v>0.53136181371348</c:v>
                </c:pt>
                <c:pt idx="22">
                  <c:v>0.197653791826574</c:v>
                </c:pt>
                <c:pt idx="23">
                  <c:v>-0.277691339979075</c:v>
                </c:pt>
                <c:pt idx="24">
                  <c:v>-0.4729559002087</c:v>
                </c:pt>
                <c:pt idx="25">
                  <c:v>-0.257803993305538</c:v>
                </c:pt>
                <c:pt idx="26">
                  <c:v>0.0591532871003277</c:v>
                </c:pt>
                <c:pt idx="27">
                  <c:v>0.0461769718098611</c:v>
                </c:pt>
                <c:pt idx="28">
                  <c:v>0.0579200077368517</c:v>
                </c:pt>
                <c:pt idx="29">
                  <c:v>0.0592771147576403</c:v>
                </c:pt>
                <c:pt idx="30">
                  <c:v>-0.0350574911361338</c:v>
                </c:pt>
                <c:pt idx="31">
                  <c:v>-0.0278146552256775</c:v>
                </c:pt>
                <c:pt idx="32">
                  <c:v>0.0435422577235114</c:v>
                </c:pt>
                <c:pt idx="33">
                  <c:v>0.0774901808983388</c:v>
                </c:pt>
                <c:pt idx="34">
                  <c:v>0.263509903229542</c:v>
                </c:pt>
                <c:pt idx="35">
                  <c:v>0.171167763185308</c:v>
                </c:pt>
                <c:pt idx="36">
                  <c:v>0.145313679052001</c:v>
                </c:pt>
                <c:pt idx="37">
                  <c:v>0.196710889229499</c:v>
                </c:pt>
                <c:pt idx="38">
                  <c:v>0.155824536380638</c:v>
                </c:pt>
                <c:pt idx="39">
                  <c:v>-0.10787483157642</c:v>
                </c:pt>
                <c:pt idx="40">
                  <c:v>-0.356867032833208</c:v>
                </c:pt>
                <c:pt idx="41">
                  <c:v>-0.60446493212451</c:v>
                </c:pt>
                <c:pt idx="42">
                  <c:v>-0.679432547408022</c:v>
                </c:pt>
                <c:pt idx="43">
                  <c:v>-0.534841536859544</c:v>
                </c:pt>
                <c:pt idx="44">
                  <c:v>-0.132870484270373</c:v>
                </c:pt>
                <c:pt idx="45">
                  <c:v>0.283369277562192</c:v>
                </c:pt>
                <c:pt idx="46">
                  <c:v>0.1224842093875</c:v>
                </c:pt>
                <c:pt idx="47">
                  <c:v>-0.109520516107616</c:v>
                </c:pt>
                <c:pt idx="48">
                  <c:v>-0.0990414339342632</c:v>
                </c:pt>
                <c:pt idx="49">
                  <c:v>0.202021683317624</c:v>
                </c:pt>
                <c:pt idx="50">
                  <c:v>0.609194009814881</c:v>
                </c:pt>
                <c:pt idx="51">
                  <c:v>0.562411295163841</c:v>
                </c:pt>
                <c:pt idx="52">
                  <c:v>0.246156799293884</c:v>
                </c:pt>
                <c:pt idx="53">
                  <c:v>-0.0510326941151882</c:v>
                </c:pt>
                <c:pt idx="54">
                  <c:v>-0.509234625794484</c:v>
                </c:pt>
                <c:pt idx="55">
                  <c:v>-0.921831750272863</c:v>
                </c:pt>
                <c:pt idx="56">
                  <c:v>-1.13653395699347</c:v>
                </c:pt>
                <c:pt idx="57">
                  <c:v>-1.60108133390899</c:v>
                </c:pt>
                <c:pt idx="58">
                  <c:v>-2.34034788804092</c:v>
                </c:pt>
                <c:pt idx="59">
                  <c:v>-2.56605472715995</c:v>
                </c:pt>
                <c:pt idx="60">
                  <c:v>-2.33464283697906</c:v>
                </c:pt>
                <c:pt idx="61">
                  <c:v>-1.47248253849333</c:v>
                </c:pt>
                <c:pt idx="62">
                  <c:v>-0.569044060080671</c:v>
                </c:pt>
                <c:pt idx="63">
                  <c:v>0.043961060100116</c:v>
                </c:pt>
                <c:pt idx="64">
                  <c:v>0.288097092894429</c:v>
                </c:pt>
                <c:pt idx="65">
                  <c:v>0.445294594305637</c:v>
                </c:pt>
                <c:pt idx="66">
                  <c:v>0.377480909973867</c:v>
                </c:pt>
                <c:pt idx="67">
                  <c:v>0.258634393392949</c:v>
                </c:pt>
                <c:pt idx="68">
                  <c:v>0.221874637489434</c:v>
                </c:pt>
                <c:pt idx="69">
                  <c:v>0.193924217705986</c:v>
                </c:pt>
                <c:pt idx="70">
                  <c:v>0.336076751636264</c:v>
                </c:pt>
                <c:pt idx="71">
                  <c:v>0.548577071315383</c:v>
                </c:pt>
                <c:pt idx="72">
                  <c:v>1.01377845426455</c:v>
                </c:pt>
                <c:pt idx="73">
                  <c:v>1.69568696407547</c:v>
                </c:pt>
                <c:pt idx="74">
                  <c:v>2.0985317907308</c:v>
                </c:pt>
                <c:pt idx="75">
                  <c:v>1.9331287150607</c:v>
                </c:pt>
                <c:pt idx="76">
                  <c:v>1.43558503477988</c:v>
                </c:pt>
                <c:pt idx="77">
                  <c:v>0.931095055020209</c:v>
                </c:pt>
                <c:pt idx="78">
                  <c:v>0.377986141172726</c:v>
                </c:pt>
                <c:pt idx="79">
                  <c:v>-0.0271003338240792</c:v>
                </c:pt>
                <c:pt idx="80">
                  <c:v>-0.0606294958001508</c:v>
                </c:pt>
                <c:pt idx="81">
                  <c:v>-0.0699302166966587</c:v>
                </c:pt>
                <c:pt idx="82">
                  <c:v>-0.30344832284285</c:v>
                </c:pt>
                <c:pt idx="83">
                  <c:v>-0.31025093558456</c:v>
                </c:pt>
                <c:pt idx="84">
                  <c:v>-0.000932936816742251</c:v>
                </c:pt>
                <c:pt idx="85">
                  <c:v>0.615886516914815</c:v>
                </c:pt>
                <c:pt idx="86">
                  <c:v>1.28004368191138</c:v>
                </c:pt>
                <c:pt idx="87">
                  <c:v>1.27489274343867</c:v>
                </c:pt>
                <c:pt idx="88">
                  <c:v>0.680340488119492</c:v>
                </c:pt>
                <c:pt idx="89">
                  <c:v>-0.0609098597527712</c:v>
                </c:pt>
                <c:pt idx="90">
                  <c:v>-0.506828178732584</c:v>
                </c:pt>
                <c:pt idx="91">
                  <c:v>-0.456921205393257</c:v>
                </c:pt>
                <c:pt idx="92">
                  <c:v>-0.0394229856598014</c:v>
                </c:pt>
                <c:pt idx="93">
                  <c:v>0.272777655068602</c:v>
                </c:pt>
                <c:pt idx="94">
                  <c:v>0.52662505676931</c:v>
                </c:pt>
                <c:pt idx="95">
                  <c:v>0.508324935843777</c:v>
                </c:pt>
                <c:pt idx="96">
                  <c:v>0.834372915912226</c:v>
                </c:pt>
                <c:pt idx="97">
                  <c:v>1.14487490213426</c:v>
                </c:pt>
                <c:pt idx="98">
                  <c:v>0.438103429411907</c:v>
                </c:pt>
                <c:pt idx="99">
                  <c:v>-0.727929721830963</c:v>
                </c:pt>
                <c:pt idx="100">
                  <c:v>-1.50083924259525</c:v>
                </c:pt>
                <c:pt idx="101">
                  <c:v>-1.68414329820107</c:v>
                </c:pt>
                <c:pt idx="102">
                  <c:v>-1.60699889168325</c:v>
                </c:pt>
                <c:pt idx="103">
                  <c:v>-1.16523769378252</c:v>
                </c:pt>
                <c:pt idx="104">
                  <c:v>-0.435837652613347</c:v>
                </c:pt>
                <c:pt idx="105">
                  <c:v>0.0699443521137295</c:v>
                </c:pt>
                <c:pt idx="106">
                  <c:v>0.535681510466061</c:v>
                </c:pt>
                <c:pt idx="107">
                  <c:v>0.694406760657841</c:v>
                </c:pt>
                <c:pt idx="108">
                  <c:v>0.971108371540354</c:v>
                </c:pt>
                <c:pt idx="109">
                  <c:v>1.0707488872264</c:v>
                </c:pt>
                <c:pt idx="110">
                  <c:v>1.04131140478313</c:v>
                </c:pt>
                <c:pt idx="111">
                  <c:v>0.85208973879589</c:v>
                </c:pt>
                <c:pt idx="112">
                  <c:v>0.322779808935308</c:v>
                </c:pt>
                <c:pt idx="113">
                  <c:v>-0.413894351369189</c:v>
                </c:pt>
                <c:pt idx="114">
                  <c:v>-0.826757324885131</c:v>
                </c:pt>
                <c:pt idx="115">
                  <c:v>-0.873274675110529</c:v>
                </c:pt>
                <c:pt idx="116">
                  <c:v>-0.604084078058146</c:v>
                </c:pt>
                <c:pt idx="117">
                  <c:v>-0.205367296127194</c:v>
                </c:pt>
                <c:pt idx="118">
                  <c:v>-0.0928816127716925</c:v>
                </c:pt>
                <c:pt idx="119">
                  <c:v>0.147288688612692</c:v>
                </c:pt>
                <c:pt idx="120">
                  <c:v>0.673654065994325</c:v>
                </c:pt>
                <c:pt idx="121">
                  <c:v>1.50221324640268</c:v>
                </c:pt>
                <c:pt idx="122">
                  <c:v>2.22862306978569</c:v>
                </c:pt>
                <c:pt idx="123">
                  <c:v>2.06199921707399</c:v>
                </c:pt>
                <c:pt idx="124">
                  <c:v>1.27166494441918</c:v>
                </c:pt>
                <c:pt idx="125">
                  <c:v>0.538270721278138</c:v>
                </c:pt>
                <c:pt idx="126">
                  <c:v>0.0370584332673799</c:v>
                </c:pt>
                <c:pt idx="127">
                  <c:v>-0.097420505345608</c:v>
                </c:pt>
                <c:pt idx="128">
                  <c:v>0.265009009866224</c:v>
                </c:pt>
                <c:pt idx="129">
                  <c:v>0.357639987246189</c:v>
                </c:pt>
                <c:pt idx="130">
                  <c:v>-0.239118849955299</c:v>
                </c:pt>
                <c:pt idx="131">
                  <c:v>-0.716356945836548</c:v>
                </c:pt>
                <c:pt idx="132">
                  <c:v>-0.818944330516022</c:v>
                </c:pt>
                <c:pt idx="133">
                  <c:v>-0.312715589360331</c:v>
                </c:pt>
                <c:pt idx="134">
                  <c:v>0.332457693493616</c:v>
                </c:pt>
                <c:pt idx="135">
                  <c:v>0.0477473514861894</c:v>
                </c:pt>
                <c:pt idx="136">
                  <c:v>-0.28002646236436</c:v>
                </c:pt>
                <c:pt idx="137">
                  <c:v>-0.455758556211845</c:v>
                </c:pt>
                <c:pt idx="138">
                  <c:v>-0.932355863404555</c:v>
                </c:pt>
                <c:pt idx="139">
                  <c:v>-1.13987233518355</c:v>
                </c:pt>
                <c:pt idx="140">
                  <c:v>-0.795234796367191</c:v>
                </c:pt>
                <c:pt idx="141">
                  <c:v>-0.793956336432908</c:v>
                </c:pt>
                <c:pt idx="142">
                  <c:v>-1.51220868914205</c:v>
                </c:pt>
                <c:pt idx="143">
                  <c:v>-2.64623622270387</c:v>
                </c:pt>
                <c:pt idx="144">
                  <c:v>-4.31640524994083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'독립변수_가공후'!$CB$3:$CB$147</c:f>
              <c:numCache>
                <c:formatCode>General</c:formatCode>
                <c:ptCount val="145"/>
                <c:pt idx="0">
                  <c:v>-0.662623658028506</c:v>
                </c:pt>
                <c:pt idx="1">
                  <c:v>-0.662623658028506</c:v>
                </c:pt>
                <c:pt idx="2">
                  <c:v>-0.662623658028506</c:v>
                </c:pt>
                <c:pt idx="3">
                  <c:v>-0.662623658028506</c:v>
                </c:pt>
                <c:pt idx="4">
                  <c:v>-0.662623658028506</c:v>
                </c:pt>
                <c:pt idx="5">
                  <c:v>-0.662623658028506</c:v>
                </c:pt>
                <c:pt idx="6">
                  <c:v>-0.662623658028506</c:v>
                </c:pt>
                <c:pt idx="7">
                  <c:v>-0.662623658028506</c:v>
                </c:pt>
                <c:pt idx="8">
                  <c:v>-0.662623658028506</c:v>
                </c:pt>
                <c:pt idx="9">
                  <c:v>-0.662623658028506</c:v>
                </c:pt>
                <c:pt idx="10">
                  <c:v>-0.662623658028506</c:v>
                </c:pt>
                <c:pt idx="11">
                  <c:v>-0.662623658028506</c:v>
                </c:pt>
                <c:pt idx="12">
                  <c:v>-0.662623658028506</c:v>
                </c:pt>
                <c:pt idx="13">
                  <c:v>-0.662623658028506</c:v>
                </c:pt>
                <c:pt idx="14">
                  <c:v>-0.662623658028506</c:v>
                </c:pt>
                <c:pt idx="15">
                  <c:v>-0.662623658028506</c:v>
                </c:pt>
                <c:pt idx="16">
                  <c:v>-0.662623658028506</c:v>
                </c:pt>
                <c:pt idx="17">
                  <c:v>-0.662623658028506</c:v>
                </c:pt>
                <c:pt idx="18">
                  <c:v>-0.662623658028506</c:v>
                </c:pt>
                <c:pt idx="19">
                  <c:v>-0.662623658028506</c:v>
                </c:pt>
                <c:pt idx="20">
                  <c:v>-0.662623658028506</c:v>
                </c:pt>
                <c:pt idx="21">
                  <c:v>-0.662623658028506</c:v>
                </c:pt>
                <c:pt idx="22">
                  <c:v>-0.662623658028506</c:v>
                </c:pt>
                <c:pt idx="23">
                  <c:v>-0.662623658028506</c:v>
                </c:pt>
                <c:pt idx="24">
                  <c:v>-0.662623658028506</c:v>
                </c:pt>
                <c:pt idx="25">
                  <c:v>-0.662623658028506</c:v>
                </c:pt>
                <c:pt idx="26">
                  <c:v>-0.662623658028506</c:v>
                </c:pt>
                <c:pt idx="27">
                  <c:v>-0.662623658028506</c:v>
                </c:pt>
                <c:pt idx="28">
                  <c:v>-0.662623658028506</c:v>
                </c:pt>
                <c:pt idx="29">
                  <c:v>-0.662623658028506</c:v>
                </c:pt>
                <c:pt idx="30">
                  <c:v>-0.662623658028506</c:v>
                </c:pt>
                <c:pt idx="31">
                  <c:v>-0.662623658028506</c:v>
                </c:pt>
                <c:pt idx="32">
                  <c:v>-0.662623658028506</c:v>
                </c:pt>
                <c:pt idx="33">
                  <c:v>-0.662623658028506</c:v>
                </c:pt>
                <c:pt idx="34">
                  <c:v>-0.662623658028506</c:v>
                </c:pt>
                <c:pt idx="35">
                  <c:v>-0.662623658028506</c:v>
                </c:pt>
                <c:pt idx="36">
                  <c:v>-0.662623658028506</c:v>
                </c:pt>
                <c:pt idx="37">
                  <c:v>-0.662623658028506</c:v>
                </c:pt>
                <c:pt idx="38">
                  <c:v>-0.662623658028506</c:v>
                </c:pt>
                <c:pt idx="39">
                  <c:v>-0.662623658028506</c:v>
                </c:pt>
                <c:pt idx="40">
                  <c:v>-0.662623658028506</c:v>
                </c:pt>
                <c:pt idx="41">
                  <c:v>-0.662623658028506</c:v>
                </c:pt>
                <c:pt idx="42">
                  <c:v>-0.662623658028506</c:v>
                </c:pt>
                <c:pt idx="43">
                  <c:v>-0.662623658028506</c:v>
                </c:pt>
                <c:pt idx="44">
                  <c:v>-0.662623658028506</c:v>
                </c:pt>
                <c:pt idx="45">
                  <c:v>-0.662623658028506</c:v>
                </c:pt>
                <c:pt idx="46">
                  <c:v>-0.662623658028506</c:v>
                </c:pt>
                <c:pt idx="47">
                  <c:v>-0.662623658028506</c:v>
                </c:pt>
                <c:pt idx="48">
                  <c:v>-0.662623658028506</c:v>
                </c:pt>
                <c:pt idx="49">
                  <c:v>-0.662623658028506</c:v>
                </c:pt>
                <c:pt idx="50">
                  <c:v>-0.662623658028506</c:v>
                </c:pt>
                <c:pt idx="51">
                  <c:v>-0.662623658028506</c:v>
                </c:pt>
                <c:pt idx="52">
                  <c:v>-0.662623658028506</c:v>
                </c:pt>
                <c:pt idx="53">
                  <c:v>-0.662623658028506</c:v>
                </c:pt>
                <c:pt idx="54">
                  <c:v>-0.662623658028506</c:v>
                </c:pt>
                <c:pt idx="55">
                  <c:v>-0.662623658028506</c:v>
                </c:pt>
                <c:pt idx="56">
                  <c:v>-0.662623658028506</c:v>
                </c:pt>
                <c:pt idx="57">
                  <c:v>-0.662623658028506</c:v>
                </c:pt>
                <c:pt idx="58">
                  <c:v>-0.662623658028506</c:v>
                </c:pt>
                <c:pt idx="59">
                  <c:v>-0.662623658028506</c:v>
                </c:pt>
                <c:pt idx="60">
                  <c:v>-0.662623658028506</c:v>
                </c:pt>
                <c:pt idx="61">
                  <c:v>-0.662623658028506</c:v>
                </c:pt>
                <c:pt idx="62">
                  <c:v>-0.662623658028506</c:v>
                </c:pt>
                <c:pt idx="63">
                  <c:v>-0.662623658028506</c:v>
                </c:pt>
                <c:pt idx="64">
                  <c:v>-0.662623658028506</c:v>
                </c:pt>
                <c:pt idx="65">
                  <c:v>-0.662623658028506</c:v>
                </c:pt>
                <c:pt idx="66">
                  <c:v>-0.662623658028506</c:v>
                </c:pt>
                <c:pt idx="67">
                  <c:v>-0.662623658028506</c:v>
                </c:pt>
                <c:pt idx="68">
                  <c:v>-0.662623658028506</c:v>
                </c:pt>
                <c:pt idx="69">
                  <c:v>-0.662623658028506</c:v>
                </c:pt>
                <c:pt idx="70">
                  <c:v>-0.662623658028506</c:v>
                </c:pt>
                <c:pt idx="71">
                  <c:v>-0.662623658028506</c:v>
                </c:pt>
                <c:pt idx="72">
                  <c:v>-0.662623658028506</c:v>
                </c:pt>
                <c:pt idx="73">
                  <c:v>-0.662623658028506</c:v>
                </c:pt>
                <c:pt idx="74">
                  <c:v>-0.662623658028506</c:v>
                </c:pt>
                <c:pt idx="75">
                  <c:v>-0.662623658028506</c:v>
                </c:pt>
                <c:pt idx="76">
                  <c:v>-0.662623658028506</c:v>
                </c:pt>
                <c:pt idx="77">
                  <c:v>-0.662623658028506</c:v>
                </c:pt>
                <c:pt idx="78">
                  <c:v>-0.662623658028506</c:v>
                </c:pt>
                <c:pt idx="79">
                  <c:v>-0.662623658028506</c:v>
                </c:pt>
                <c:pt idx="80">
                  <c:v>-0.662623658028506</c:v>
                </c:pt>
                <c:pt idx="81">
                  <c:v>-0.662623658028506</c:v>
                </c:pt>
                <c:pt idx="82">
                  <c:v>-0.662623658028506</c:v>
                </c:pt>
                <c:pt idx="83">
                  <c:v>-0.662623658028506</c:v>
                </c:pt>
                <c:pt idx="84">
                  <c:v>-0.662623658028506</c:v>
                </c:pt>
                <c:pt idx="85">
                  <c:v>-0.662623658028506</c:v>
                </c:pt>
                <c:pt idx="86">
                  <c:v>-0.662623658028506</c:v>
                </c:pt>
                <c:pt idx="87">
                  <c:v>-0.662623658028506</c:v>
                </c:pt>
                <c:pt idx="88">
                  <c:v>-0.662623658028506</c:v>
                </c:pt>
                <c:pt idx="89">
                  <c:v>-0.662623658028506</c:v>
                </c:pt>
                <c:pt idx="90">
                  <c:v>-0.662623658028506</c:v>
                </c:pt>
                <c:pt idx="91">
                  <c:v>-0.662623658028506</c:v>
                </c:pt>
                <c:pt idx="92">
                  <c:v>-0.662623658028506</c:v>
                </c:pt>
                <c:pt idx="93">
                  <c:v>-0.662623658028506</c:v>
                </c:pt>
                <c:pt idx="94">
                  <c:v>-0.662623658028506</c:v>
                </c:pt>
                <c:pt idx="95">
                  <c:v>-0.662623658028506</c:v>
                </c:pt>
                <c:pt idx="96">
                  <c:v>-0.662623658028506</c:v>
                </c:pt>
                <c:pt idx="97">
                  <c:v>-0.662623658028506</c:v>
                </c:pt>
                <c:pt idx="98">
                  <c:v>-0.662623658028506</c:v>
                </c:pt>
                <c:pt idx="99">
                  <c:v>-0.662623658028506</c:v>
                </c:pt>
                <c:pt idx="100">
                  <c:v>-0.662623658028506</c:v>
                </c:pt>
                <c:pt idx="101">
                  <c:v>-0.662623658028506</c:v>
                </c:pt>
                <c:pt idx="102">
                  <c:v>-0.662623658028506</c:v>
                </c:pt>
                <c:pt idx="103">
                  <c:v>-0.662623658028506</c:v>
                </c:pt>
                <c:pt idx="104">
                  <c:v>-0.662623658028506</c:v>
                </c:pt>
                <c:pt idx="105">
                  <c:v>-0.662623658028506</c:v>
                </c:pt>
                <c:pt idx="106">
                  <c:v>-0.662623658028506</c:v>
                </c:pt>
                <c:pt idx="107">
                  <c:v>-0.662623658028506</c:v>
                </c:pt>
                <c:pt idx="108">
                  <c:v>-0.662623658028506</c:v>
                </c:pt>
                <c:pt idx="109">
                  <c:v>-0.662623658028506</c:v>
                </c:pt>
                <c:pt idx="110">
                  <c:v>-0.662623658028506</c:v>
                </c:pt>
                <c:pt idx="111">
                  <c:v>-0.662623658028506</c:v>
                </c:pt>
                <c:pt idx="112">
                  <c:v>-0.662623658028506</c:v>
                </c:pt>
                <c:pt idx="113">
                  <c:v>-0.662623658028506</c:v>
                </c:pt>
                <c:pt idx="114">
                  <c:v>-0.662623658028506</c:v>
                </c:pt>
                <c:pt idx="115">
                  <c:v>-0.662623658028506</c:v>
                </c:pt>
                <c:pt idx="116">
                  <c:v>-0.662623658028506</c:v>
                </c:pt>
                <c:pt idx="117">
                  <c:v>-0.662623658028506</c:v>
                </c:pt>
                <c:pt idx="118">
                  <c:v>-0.662623658028506</c:v>
                </c:pt>
                <c:pt idx="119">
                  <c:v>-0.662623658028506</c:v>
                </c:pt>
                <c:pt idx="120">
                  <c:v>-0.662623658028506</c:v>
                </c:pt>
                <c:pt idx="121">
                  <c:v>-0.662623658028506</c:v>
                </c:pt>
                <c:pt idx="122">
                  <c:v>-0.662623658028506</c:v>
                </c:pt>
                <c:pt idx="123">
                  <c:v>-0.662623658028506</c:v>
                </c:pt>
                <c:pt idx="124">
                  <c:v>-0.662623658028506</c:v>
                </c:pt>
                <c:pt idx="125">
                  <c:v>-0.662623658028506</c:v>
                </c:pt>
                <c:pt idx="126">
                  <c:v>-0.662623658028506</c:v>
                </c:pt>
                <c:pt idx="127">
                  <c:v>-0.662623658028506</c:v>
                </c:pt>
                <c:pt idx="128">
                  <c:v>-0.662623658028506</c:v>
                </c:pt>
                <c:pt idx="129">
                  <c:v>-0.662623658028506</c:v>
                </c:pt>
                <c:pt idx="130">
                  <c:v>-0.662623658028506</c:v>
                </c:pt>
                <c:pt idx="131">
                  <c:v>-0.662623658028506</c:v>
                </c:pt>
                <c:pt idx="132">
                  <c:v>-0.662623658028506</c:v>
                </c:pt>
                <c:pt idx="133">
                  <c:v>-0.662623658028506</c:v>
                </c:pt>
                <c:pt idx="134">
                  <c:v>-0.662623658028506</c:v>
                </c:pt>
                <c:pt idx="135">
                  <c:v>-0.662623658028506</c:v>
                </c:pt>
                <c:pt idx="136">
                  <c:v>-0.662623658028506</c:v>
                </c:pt>
                <c:pt idx="137">
                  <c:v>-0.662623658028506</c:v>
                </c:pt>
                <c:pt idx="138">
                  <c:v>-0.662623658028506</c:v>
                </c:pt>
                <c:pt idx="139">
                  <c:v>-0.662623658028506</c:v>
                </c:pt>
                <c:pt idx="140">
                  <c:v>-0.662623658028506</c:v>
                </c:pt>
                <c:pt idx="141">
                  <c:v>-0.662623658028506</c:v>
                </c:pt>
                <c:pt idx="142">
                  <c:v>-0.662623658028506</c:v>
                </c:pt>
                <c:pt idx="143">
                  <c:v>-0.662623658028506</c:v>
                </c:pt>
                <c:pt idx="144">
                  <c:v>-0.662623658028506</c:v>
                </c:pt>
              </c:numCache>
            </c:numRef>
          </c:val>
        </c:ser>
        <c:marker val="1"/>
        <c:axId val="50700001"/>
        <c:axId val="507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700003"/>
        <c:axId val="50700004"/>
      </c:lineChart>
      <c:catAx>
        <c:axId val="507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미국_천달러</a:t>
                </a:r>
              </a:p>
            </c:rich>
          </c:tx>
          <c:layout/>
        </c:title>
        <c:tickLblPos val="nextTo"/>
        <c:crossAx val="50700002"/>
        <c:crosses val="autoZero"/>
        <c:auto val="1"/>
        <c:lblAlgn val="ctr"/>
        <c:lblOffset val="100"/>
      </c:catAx>
      <c:valAx>
        <c:axId val="50700002"/>
        <c:scaling>
          <c:orientation val="minMax"/>
        </c:scaling>
        <c:axPos val="l"/>
        <c:majorGridlines/>
        <c:numFmt formatCode="General" sourceLinked="1"/>
        <c:tickLblPos val="nextTo"/>
        <c:crossAx val="50700001"/>
        <c:crosses val="autoZero"/>
        <c:crossBetween val="between"/>
      </c:valAx>
      <c:valAx>
        <c:axId val="50700004"/>
        <c:scaling>
          <c:orientation val="minMax"/>
        </c:scaling>
        <c:axPos val="r"/>
        <c:numFmt formatCode="General" sourceLinked="1"/>
        <c:tickLblPos val="nextTo"/>
        <c:crossAx val="50700003"/>
        <c:crosses val="max"/>
        <c:crossBetween val="between"/>
      </c:valAx>
      <c:catAx>
        <c:axId val="50700003"/>
        <c:scaling>
          <c:orientation val="minMax"/>
        </c:scaling>
        <c:delete val="1"/>
        <c:axPos val="b"/>
        <c:tickLblPos val="none"/>
        <c:crossAx val="507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국가별수입액 일본_천달러 NTS:0.34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국가별수입액 일본_천달러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'독립변수_가공후'!$Q$3:$Q$147</c:f>
              <c:numCache>
                <c:formatCode>General</c:formatCode>
                <c:ptCount val="145"/>
                <c:pt idx="0">
                  <c:v>2.40302345616985</c:v>
                </c:pt>
                <c:pt idx="1">
                  <c:v>2.0410743035954</c:v>
                </c:pt>
                <c:pt idx="2">
                  <c:v>1.44033011131894</c:v>
                </c:pt>
                <c:pt idx="3">
                  <c:v>0.689207557087735</c:v>
                </c:pt>
                <c:pt idx="4">
                  <c:v>0.145608250058129</c:v>
                </c:pt>
                <c:pt idx="5">
                  <c:v>-0.0155349821533541</c:v>
                </c:pt>
                <c:pt idx="6">
                  <c:v>-0.156460169846889</c:v>
                </c:pt>
                <c:pt idx="7">
                  <c:v>-0.2490428849646</c:v>
                </c:pt>
                <c:pt idx="8">
                  <c:v>-0.0325939594183063</c:v>
                </c:pt>
                <c:pt idx="9">
                  <c:v>0.170568386390223</c:v>
                </c:pt>
                <c:pt idx="10">
                  <c:v>0.175082081478693</c:v>
                </c:pt>
                <c:pt idx="11">
                  <c:v>0.164978681146201</c:v>
                </c:pt>
                <c:pt idx="12">
                  <c:v>0.132782679386866</c:v>
                </c:pt>
                <c:pt idx="13">
                  <c:v>0.315717248040142</c:v>
                </c:pt>
                <c:pt idx="14">
                  <c:v>0.45463435398297</c:v>
                </c:pt>
                <c:pt idx="15">
                  <c:v>0.270554812141268</c:v>
                </c:pt>
                <c:pt idx="16">
                  <c:v>0.115849265872505</c:v>
                </c:pt>
                <c:pt idx="17">
                  <c:v>0.178601182412478</c:v>
                </c:pt>
                <c:pt idx="18">
                  <c:v>0.222383858431494</c:v>
                </c:pt>
                <c:pt idx="19">
                  <c:v>0.321392470563992</c:v>
                </c:pt>
                <c:pt idx="20">
                  <c:v>0.340156732139633</c:v>
                </c:pt>
                <c:pt idx="21">
                  <c:v>0.165160002145483</c:v>
                </c:pt>
                <c:pt idx="22">
                  <c:v>-0.00430709948330001</c:v>
                </c:pt>
                <c:pt idx="23">
                  <c:v>-0.0242965236801911</c:v>
                </c:pt>
                <c:pt idx="24">
                  <c:v>0.199680749320762</c:v>
                </c:pt>
                <c:pt idx="25">
                  <c:v>0.676579863746776</c:v>
                </c:pt>
                <c:pt idx="26">
                  <c:v>0.833648922266528</c:v>
                </c:pt>
                <c:pt idx="27">
                  <c:v>0.602396765291805</c:v>
                </c:pt>
                <c:pt idx="28">
                  <c:v>0.428155969196944</c:v>
                </c:pt>
                <c:pt idx="29">
                  <c:v>0.243896371015551</c:v>
                </c:pt>
                <c:pt idx="30">
                  <c:v>0.0377066540772025</c:v>
                </c:pt>
                <c:pt idx="31">
                  <c:v>0.0286545109246468</c:v>
                </c:pt>
                <c:pt idx="32">
                  <c:v>0.132732806090618</c:v>
                </c:pt>
                <c:pt idx="33">
                  <c:v>0.167774080432982</c:v>
                </c:pt>
                <c:pt idx="34">
                  <c:v>0.311024156544219</c:v>
                </c:pt>
                <c:pt idx="35">
                  <c:v>0.446179280365444</c:v>
                </c:pt>
                <c:pt idx="36">
                  <c:v>0.489767999419981</c:v>
                </c:pt>
                <c:pt idx="37">
                  <c:v>0.685780650453284</c:v>
                </c:pt>
                <c:pt idx="38">
                  <c:v>0.725616628640563</c:v>
                </c:pt>
                <c:pt idx="39">
                  <c:v>0.305647469055669</c:v>
                </c:pt>
                <c:pt idx="40">
                  <c:v>-0.167393275550546</c:v>
                </c:pt>
                <c:pt idx="41">
                  <c:v>-0.354009343288745</c:v>
                </c:pt>
                <c:pt idx="42">
                  <c:v>-0.156767044904361</c:v>
                </c:pt>
                <c:pt idx="43">
                  <c:v>0.301090038684076</c:v>
                </c:pt>
                <c:pt idx="44">
                  <c:v>0.760603617490742</c:v>
                </c:pt>
                <c:pt idx="45">
                  <c:v>1.20283067356567</c:v>
                </c:pt>
                <c:pt idx="46">
                  <c:v>1.1763043246725</c:v>
                </c:pt>
                <c:pt idx="47">
                  <c:v>1.1092192251335</c:v>
                </c:pt>
                <c:pt idx="48">
                  <c:v>1.23956478552113</c:v>
                </c:pt>
                <c:pt idx="49">
                  <c:v>1.52781424418904</c:v>
                </c:pt>
                <c:pt idx="50">
                  <c:v>1.45957103074654</c:v>
                </c:pt>
                <c:pt idx="51">
                  <c:v>0.954141249956594</c:v>
                </c:pt>
                <c:pt idx="52">
                  <c:v>0.244910075411783</c:v>
                </c:pt>
                <c:pt idx="53">
                  <c:v>-0.293633265121409</c:v>
                </c:pt>
                <c:pt idx="54">
                  <c:v>-0.835104338901589</c:v>
                </c:pt>
                <c:pt idx="55">
                  <c:v>-1.70546609277753</c:v>
                </c:pt>
                <c:pt idx="56">
                  <c:v>-2.5923194235755</c:v>
                </c:pt>
                <c:pt idx="57">
                  <c:v>-3.50595078915302</c:v>
                </c:pt>
                <c:pt idx="58">
                  <c:v>-3.95050034013192</c:v>
                </c:pt>
                <c:pt idx="59">
                  <c:v>-3.43648508852996</c:v>
                </c:pt>
                <c:pt idx="60">
                  <c:v>-2.34592928948672</c:v>
                </c:pt>
                <c:pt idx="61">
                  <c:v>-0.891338752194003</c:v>
                </c:pt>
                <c:pt idx="62">
                  <c:v>0.0726919180898833</c:v>
                </c:pt>
                <c:pt idx="63">
                  <c:v>0.588278890122412</c:v>
                </c:pt>
                <c:pt idx="64">
                  <c:v>0.861129962067351</c:v>
                </c:pt>
                <c:pt idx="65">
                  <c:v>1.35087499248319</c:v>
                </c:pt>
                <c:pt idx="66">
                  <c:v>1.60456418272282</c:v>
                </c:pt>
                <c:pt idx="67">
                  <c:v>1.66603634682208</c:v>
                </c:pt>
                <c:pt idx="68">
                  <c:v>1.70345537872725</c:v>
                </c:pt>
                <c:pt idx="69">
                  <c:v>1.49988508530287</c:v>
                </c:pt>
                <c:pt idx="70">
                  <c:v>1.2867124929102</c:v>
                </c:pt>
                <c:pt idx="71">
                  <c:v>1.32669700068797</c:v>
                </c:pt>
                <c:pt idx="72">
                  <c:v>1.33300756060206</c:v>
                </c:pt>
                <c:pt idx="73">
                  <c:v>1.72459397707624</c:v>
                </c:pt>
                <c:pt idx="74">
                  <c:v>1.74079451768756</c:v>
                </c:pt>
                <c:pt idx="75">
                  <c:v>1.21850397387621</c:v>
                </c:pt>
                <c:pt idx="76">
                  <c:v>0.757385708191751</c:v>
                </c:pt>
                <c:pt idx="77">
                  <c:v>0.676304684161831</c:v>
                </c:pt>
                <c:pt idx="78">
                  <c:v>0.415959352764399</c:v>
                </c:pt>
                <c:pt idx="79">
                  <c:v>0.119361452770473</c:v>
                </c:pt>
                <c:pt idx="80">
                  <c:v>0.0194454593336513</c:v>
                </c:pt>
                <c:pt idx="81">
                  <c:v>0.102351394341634</c:v>
                </c:pt>
                <c:pt idx="82">
                  <c:v>0.235227471758833</c:v>
                </c:pt>
                <c:pt idx="83">
                  <c:v>0.346905596524612</c:v>
                </c:pt>
                <c:pt idx="84">
                  <c:v>0.3711242858005</c:v>
                </c:pt>
                <c:pt idx="85">
                  <c:v>0.72028584355897</c:v>
                </c:pt>
                <c:pt idx="86">
                  <c:v>0.973156642126882</c:v>
                </c:pt>
                <c:pt idx="87">
                  <c:v>0.696114254290351</c:v>
                </c:pt>
                <c:pt idx="88">
                  <c:v>0.442750650071748</c:v>
                </c:pt>
                <c:pt idx="89">
                  <c:v>0.24367463181667</c:v>
                </c:pt>
                <c:pt idx="90">
                  <c:v>-0.204122125613481</c:v>
                </c:pt>
                <c:pt idx="91">
                  <c:v>-0.593177238544127</c:v>
                </c:pt>
                <c:pt idx="92">
                  <c:v>-0.891176421862215</c:v>
                </c:pt>
                <c:pt idx="93">
                  <c:v>-0.793407922101457</c:v>
                </c:pt>
                <c:pt idx="94">
                  <c:v>-0.433275333311965</c:v>
                </c:pt>
                <c:pt idx="95">
                  <c:v>-0.120764396967091</c:v>
                </c:pt>
                <c:pt idx="96">
                  <c:v>-0.101891260361299</c:v>
                </c:pt>
                <c:pt idx="97">
                  <c:v>-0.0471443093859378</c:v>
                </c:pt>
                <c:pt idx="98">
                  <c:v>-0.305646065469303</c:v>
                </c:pt>
                <c:pt idx="99">
                  <c:v>-0.710778152252079</c:v>
                </c:pt>
                <c:pt idx="100">
                  <c:v>-0.872375895495963</c:v>
                </c:pt>
                <c:pt idx="101">
                  <c:v>-0.750437467502145</c:v>
                </c:pt>
                <c:pt idx="102">
                  <c:v>-0.441258357749176</c:v>
                </c:pt>
                <c:pt idx="103">
                  <c:v>-0.179956150671212</c:v>
                </c:pt>
                <c:pt idx="104">
                  <c:v>0.0337293145586544</c:v>
                </c:pt>
                <c:pt idx="105">
                  <c:v>0.036721429172539</c:v>
                </c:pt>
                <c:pt idx="106">
                  <c:v>-0.088100722809924</c:v>
                </c:pt>
                <c:pt idx="107">
                  <c:v>-0.214275522278218</c:v>
                </c:pt>
                <c:pt idx="108">
                  <c:v>-0.237538840922114</c:v>
                </c:pt>
                <c:pt idx="109">
                  <c:v>-0.135292103481983</c:v>
                </c:pt>
                <c:pt idx="110">
                  <c:v>-0.0891471797462258</c:v>
                </c:pt>
                <c:pt idx="111">
                  <c:v>-0.328981566215801</c:v>
                </c:pt>
                <c:pt idx="112">
                  <c:v>-0.681712718910183</c:v>
                </c:pt>
                <c:pt idx="113">
                  <c:v>-0.671095704258347</c:v>
                </c:pt>
                <c:pt idx="114">
                  <c:v>-0.475763641165852</c:v>
                </c:pt>
                <c:pt idx="115">
                  <c:v>-0.472776318623991</c:v>
                </c:pt>
                <c:pt idx="116">
                  <c:v>-0.504557248565343</c:v>
                </c:pt>
                <c:pt idx="117">
                  <c:v>-0.651932528150269</c:v>
                </c:pt>
                <c:pt idx="118">
                  <c:v>-0.892932380520618</c:v>
                </c:pt>
                <c:pt idx="119">
                  <c:v>-0.928087075603658</c:v>
                </c:pt>
                <c:pt idx="120">
                  <c:v>-0.789547376083612</c:v>
                </c:pt>
                <c:pt idx="121">
                  <c:v>-0.273231567613462</c:v>
                </c:pt>
                <c:pt idx="122">
                  <c:v>0.016582713491804</c:v>
                </c:pt>
                <c:pt idx="123">
                  <c:v>-0.0354155210028299</c:v>
                </c:pt>
                <c:pt idx="124">
                  <c:v>-0.21763808687101</c:v>
                </c:pt>
                <c:pt idx="125">
                  <c:v>-0.157005465784877</c:v>
                </c:pt>
                <c:pt idx="126">
                  <c:v>-0.0693217309639767</c:v>
                </c:pt>
                <c:pt idx="127">
                  <c:v>-0.108155197826713</c:v>
                </c:pt>
                <c:pt idx="128">
                  <c:v>-0.130131802050168</c:v>
                </c:pt>
                <c:pt idx="129">
                  <c:v>-0.432755310415256</c:v>
                </c:pt>
                <c:pt idx="130">
                  <c:v>-0.778338107474066</c:v>
                </c:pt>
                <c:pt idx="131">
                  <c:v>-0.967152794809561</c:v>
                </c:pt>
                <c:pt idx="132">
                  <c:v>-1.02046778393726</c:v>
                </c:pt>
                <c:pt idx="133">
                  <c:v>-0.737213226581115</c:v>
                </c:pt>
                <c:pt idx="134">
                  <c:v>-0.502295378180987</c:v>
                </c:pt>
                <c:pt idx="135">
                  <c:v>-0.614056436781489</c:v>
                </c:pt>
                <c:pt idx="136">
                  <c:v>-0.72185138451544</c:v>
                </c:pt>
                <c:pt idx="137">
                  <c:v>-0.529928926263203</c:v>
                </c:pt>
                <c:pt idx="138">
                  <c:v>-0.513395454297044</c:v>
                </c:pt>
                <c:pt idx="139">
                  <c:v>-0.538350552445191</c:v>
                </c:pt>
                <c:pt idx="140">
                  <c:v>-0.48917138398342</c:v>
                </c:pt>
                <c:pt idx="141">
                  <c:v>-0.727601048111379</c:v>
                </c:pt>
                <c:pt idx="142">
                  <c:v>-1.29209550096018</c:v>
                </c:pt>
                <c:pt idx="143">
                  <c:v>-1.98892142193862</c:v>
                </c:pt>
                <c:pt idx="144">
                  <c:v>-3.05392596789718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'독립변수_가공후'!$CC$3:$CC$147</c:f>
              <c:numCache>
                <c:formatCode>General</c:formatCode>
                <c:ptCount val="145"/>
                <c:pt idx="0">
                  <c:v>-0.511490279876942</c:v>
                </c:pt>
                <c:pt idx="1">
                  <c:v>-0.511490279876942</c:v>
                </c:pt>
                <c:pt idx="2">
                  <c:v>-0.511490279876942</c:v>
                </c:pt>
                <c:pt idx="3">
                  <c:v>-0.511490279876942</c:v>
                </c:pt>
                <c:pt idx="4">
                  <c:v>-0.511490279876942</c:v>
                </c:pt>
                <c:pt idx="5">
                  <c:v>-0.511490279876942</c:v>
                </c:pt>
                <c:pt idx="6">
                  <c:v>-0.511490279876942</c:v>
                </c:pt>
                <c:pt idx="7">
                  <c:v>-0.511490279876942</c:v>
                </c:pt>
                <c:pt idx="8">
                  <c:v>-0.511490279876942</c:v>
                </c:pt>
                <c:pt idx="9">
                  <c:v>-0.511490279876942</c:v>
                </c:pt>
                <c:pt idx="10">
                  <c:v>-0.511490279876942</c:v>
                </c:pt>
                <c:pt idx="11">
                  <c:v>-0.511490279876942</c:v>
                </c:pt>
                <c:pt idx="12">
                  <c:v>-0.511490279876942</c:v>
                </c:pt>
                <c:pt idx="13">
                  <c:v>-0.511490279876942</c:v>
                </c:pt>
                <c:pt idx="14">
                  <c:v>-0.511490279876942</c:v>
                </c:pt>
                <c:pt idx="15">
                  <c:v>-0.511490279876942</c:v>
                </c:pt>
                <c:pt idx="16">
                  <c:v>-0.511490279876942</c:v>
                </c:pt>
                <c:pt idx="17">
                  <c:v>-0.511490279876942</c:v>
                </c:pt>
                <c:pt idx="18">
                  <c:v>-0.511490279876942</c:v>
                </c:pt>
                <c:pt idx="19">
                  <c:v>-0.511490279876942</c:v>
                </c:pt>
                <c:pt idx="20">
                  <c:v>-0.511490279876942</c:v>
                </c:pt>
                <c:pt idx="21">
                  <c:v>-0.511490279876942</c:v>
                </c:pt>
                <c:pt idx="22">
                  <c:v>-0.511490279876942</c:v>
                </c:pt>
                <c:pt idx="23">
                  <c:v>-0.511490279876942</c:v>
                </c:pt>
                <c:pt idx="24">
                  <c:v>-0.511490279876942</c:v>
                </c:pt>
                <c:pt idx="25">
                  <c:v>-0.511490279876942</c:v>
                </c:pt>
                <c:pt idx="26">
                  <c:v>-0.511490279876942</c:v>
                </c:pt>
                <c:pt idx="27">
                  <c:v>-0.511490279876942</c:v>
                </c:pt>
                <c:pt idx="28">
                  <c:v>-0.511490279876942</c:v>
                </c:pt>
                <c:pt idx="29">
                  <c:v>-0.511490279876942</c:v>
                </c:pt>
                <c:pt idx="30">
                  <c:v>-0.511490279876942</c:v>
                </c:pt>
                <c:pt idx="31">
                  <c:v>-0.511490279876942</c:v>
                </c:pt>
                <c:pt idx="32">
                  <c:v>-0.511490279876942</c:v>
                </c:pt>
                <c:pt idx="33">
                  <c:v>-0.511490279876942</c:v>
                </c:pt>
                <c:pt idx="34">
                  <c:v>-0.511490279876942</c:v>
                </c:pt>
                <c:pt idx="35">
                  <c:v>-0.511490279876942</c:v>
                </c:pt>
                <c:pt idx="36">
                  <c:v>-0.511490279876942</c:v>
                </c:pt>
                <c:pt idx="37">
                  <c:v>-0.511490279876942</c:v>
                </c:pt>
                <c:pt idx="38">
                  <c:v>-0.511490279876942</c:v>
                </c:pt>
                <c:pt idx="39">
                  <c:v>-0.511490279876942</c:v>
                </c:pt>
                <c:pt idx="40">
                  <c:v>-0.511490279876942</c:v>
                </c:pt>
                <c:pt idx="41">
                  <c:v>-0.511490279876942</c:v>
                </c:pt>
                <c:pt idx="42">
                  <c:v>-0.511490279876942</c:v>
                </c:pt>
                <c:pt idx="43">
                  <c:v>-0.511490279876942</c:v>
                </c:pt>
                <c:pt idx="44">
                  <c:v>-0.511490279876942</c:v>
                </c:pt>
                <c:pt idx="45">
                  <c:v>-0.511490279876942</c:v>
                </c:pt>
                <c:pt idx="46">
                  <c:v>-0.511490279876942</c:v>
                </c:pt>
                <c:pt idx="47">
                  <c:v>-0.511490279876942</c:v>
                </c:pt>
                <c:pt idx="48">
                  <c:v>-0.511490279876942</c:v>
                </c:pt>
                <c:pt idx="49">
                  <c:v>-0.511490279876942</c:v>
                </c:pt>
                <c:pt idx="50">
                  <c:v>-0.511490279876942</c:v>
                </c:pt>
                <c:pt idx="51">
                  <c:v>-0.511490279876942</c:v>
                </c:pt>
                <c:pt idx="52">
                  <c:v>-0.511490279876942</c:v>
                </c:pt>
                <c:pt idx="53">
                  <c:v>-0.511490279876942</c:v>
                </c:pt>
                <c:pt idx="54">
                  <c:v>-0.511490279876942</c:v>
                </c:pt>
                <c:pt idx="55">
                  <c:v>-0.511490279876942</c:v>
                </c:pt>
                <c:pt idx="56">
                  <c:v>-0.511490279876942</c:v>
                </c:pt>
                <c:pt idx="57">
                  <c:v>-0.511490279876942</c:v>
                </c:pt>
                <c:pt idx="58">
                  <c:v>-0.511490279876942</c:v>
                </c:pt>
                <c:pt idx="59">
                  <c:v>-0.511490279876942</c:v>
                </c:pt>
                <c:pt idx="60">
                  <c:v>-0.511490279876942</c:v>
                </c:pt>
                <c:pt idx="61">
                  <c:v>-0.511490279876942</c:v>
                </c:pt>
                <c:pt idx="62">
                  <c:v>-0.511490279876942</c:v>
                </c:pt>
                <c:pt idx="63">
                  <c:v>-0.511490279876942</c:v>
                </c:pt>
                <c:pt idx="64">
                  <c:v>-0.511490279876942</c:v>
                </c:pt>
                <c:pt idx="65">
                  <c:v>-0.511490279876942</c:v>
                </c:pt>
                <c:pt idx="66">
                  <c:v>-0.511490279876942</c:v>
                </c:pt>
                <c:pt idx="67">
                  <c:v>-0.511490279876942</c:v>
                </c:pt>
                <c:pt idx="68">
                  <c:v>-0.511490279876942</c:v>
                </c:pt>
                <c:pt idx="69">
                  <c:v>-0.511490279876942</c:v>
                </c:pt>
                <c:pt idx="70">
                  <c:v>-0.511490279876942</c:v>
                </c:pt>
                <c:pt idx="71">
                  <c:v>-0.511490279876942</c:v>
                </c:pt>
                <c:pt idx="72">
                  <c:v>-0.511490279876942</c:v>
                </c:pt>
                <c:pt idx="73">
                  <c:v>-0.511490279876942</c:v>
                </c:pt>
                <c:pt idx="74">
                  <c:v>-0.511490279876942</c:v>
                </c:pt>
                <c:pt idx="75">
                  <c:v>-0.511490279876942</c:v>
                </c:pt>
                <c:pt idx="76">
                  <c:v>-0.511490279876942</c:v>
                </c:pt>
                <c:pt idx="77">
                  <c:v>-0.511490279876942</c:v>
                </c:pt>
                <c:pt idx="78">
                  <c:v>-0.511490279876942</c:v>
                </c:pt>
                <c:pt idx="79">
                  <c:v>-0.511490279876942</c:v>
                </c:pt>
                <c:pt idx="80">
                  <c:v>-0.511490279876942</c:v>
                </c:pt>
                <c:pt idx="81">
                  <c:v>-0.511490279876942</c:v>
                </c:pt>
                <c:pt idx="82">
                  <c:v>-0.511490279876942</c:v>
                </c:pt>
                <c:pt idx="83">
                  <c:v>-0.511490279876942</c:v>
                </c:pt>
                <c:pt idx="84">
                  <c:v>-0.511490279876942</c:v>
                </c:pt>
                <c:pt idx="85">
                  <c:v>-0.511490279876942</c:v>
                </c:pt>
                <c:pt idx="86">
                  <c:v>-0.511490279876942</c:v>
                </c:pt>
                <c:pt idx="87">
                  <c:v>-0.511490279876942</c:v>
                </c:pt>
                <c:pt idx="88">
                  <c:v>-0.511490279876942</c:v>
                </c:pt>
                <c:pt idx="89">
                  <c:v>-0.511490279876942</c:v>
                </c:pt>
                <c:pt idx="90">
                  <c:v>-0.511490279876942</c:v>
                </c:pt>
                <c:pt idx="91">
                  <c:v>-0.511490279876942</c:v>
                </c:pt>
                <c:pt idx="92">
                  <c:v>-0.511490279876942</c:v>
                </c:pt>
                <c:pt idx="93">
                  <c:v>-0.511490279876942</c:v>
                </c:pt>
                <c:pt idx="94">
                  <c:v>-0.511490279876942</c:v>
                </c:pt>
                <c:pt idx="95">
                  <c:v>-0.511490279876942</c:v>
                </c:pt>
                <c:pt idx="96">
                  <c:v>-0.511490279876942</c:v>
                </c:pt>
                <c:pt idx="97">
                  <c:v>-0.511490279876942</c:v>
                </c:pt>
                <c:pt idx="98">
                  <c:v>-0.511490279876942</c:v>
                </c:pt>
                <c:pt idx="99">
                  <c:v>-0.511490279876942</c:v>
                </c:pt>
                <c:pt idx="100">
                  <c:v>-0.511490279876942</c:v>
                </c:pt>
                <c:pt idx="101">
                  <c:v>-0.511490279876942</c:v>
                </c:pt>
                <c:pt idx="102">
                  <c:v>-0.511490279876942</c:v>
                </c:pt>
                <c:pt idx="103">
                  <c:v>-0.511490279876942</c:v>
                </c:pt>
                <c:pt idx="104">
                  <c:v>-0.511490279876942</c:v>
                </c:pt>
                <c:pt idx="105">
                  <c:v>-0.511490279876942</c:v>
                </c:pt>
                <c:pt idx="106">
                  <c:v>-0.511490279876942</c:v>
                </c:pt>
                <c:pt idx="107">
                  <c:v>-0.511490279876942</c:v>
                </c:pt>
                <c:pt idx="108">
                  <c:v>-0.511490279876942</c:v>
                </c:pt>
                <c:pt idx="109">
                  <c:v>-0.511490279876942</c:v>
                </c:pt>
                <c:pt idx="110">
                  <c:v>-0.511490279876942</c:v>
                </c:pt>
                <c:pt idx="111">
                  <c:v>-0.511490279876942</c:v>
                </c:pt>
                <c:pt idx="112">
                  <c:v>-0.511490279876942</c:v>
                </c:pt>
                <c:pt idx="113">
                  <c:v>-0.511490279876942</c:v>
                </c:pt>
                <c:pt idx="114">
                  <c:v>-0.511490279876942</c:v>
                </c:pt>
                <c:pt idx="115">
                  <c:v>-0.511490279876942</c:v>
                </c:pt>
                <c:pt idx="116">
                  <c:v>-0.511490279876942</c:v>
                </c:pt>
                <c:pt idx="117">
                  <c:v>-0.511490279876942</c:v>
                </c:pt>
                <c:pt idx="118">
                  <c:v>-0.511490279876942</c:v>
                </c:pt>
                <c:pt idx="119">
                  <c:v>-0.511490279876942</c:v>
                </c:pt>
                <c:pt idx="120">
                  <c:v>-0.511490279876942</c:v>
                </c:pt>
                <c:pt idx="121">
                  <c:v>-0.511490279876942</c:v>
                </c:pt>
                <c:pt idx="122">
                  <c:v>-0.511490279876942</c:v>
                </c:pt>
                <c:pt idx="123">
                  <c:v>-0.511490279876942</c:v>
                </c:pt>
                <c:pt idx="124">
                  <c:v>-0.511490279876942</c:v>
                </c:pt>
                <c:pt idx="125">
                  <c:v>-0.511490279876942</c:v>
                </c:pt>
                <c:pt idx="126">
                  <c:v>-0.511490279876942</c:v>
                </c:pt>
                <c:pt idx="127">
                  <c:v>-0.511490279876942</c:v>
                </c:pt>
                <c:pt idx="128">
                  <c:v>-0.511490279876942</c:v>
                </c:pt>
                <c:pt idx="129">
                  <c:v>-0.511490279876942</c:v>
                </c:pt>
                <c:pt idx="130">
                  <c:v>-0.511490279876942</c:v>
                </c:pt>
                <c:pt idx="131">
                  <c:v>-0.511490279876942</c:v>
                </c:pt>
                <c:pt idx="132">
                  <c:v>-0.511490279876942</c:v>
                </c:pt>
                <c:pt idx="133">
                  <c:v>-0.511490279876942</c:v>
                </c:pt>
                <c:pt idx="134">
                  <c:v>-0.511490279876942</c:v>
                </c:pt>
                <c:pt idx="135">
                  <c:v>-0.511490279876942</c:v>
                </c:pt>
                <c:pt idx="136">
                  <c:v>-0.511490279876942</c:v>
                </c:pt>
                <c:pt idx="137">
                  <c:v>-0.511490279876942</c:v>
                </c:pt>
                <c:pt idx="138">
                  <c:v>-0.511490279876942</c:v>
                </c:pt>
                <c:pt idx="139">
                  <c:v>-0.511490279876942</c:v>
                </c:pt>
                <c:pt idx="140">
                  <c:v>-0.511490279876942</c:v>
                </c:pt>
                <c:pt idx="141">
                  <c:v>-0.511490279876942</c:v>
                </c:pt>
                <c:pt idx="142">
                  <c:v>-0.511490279876942</c:v>
                </c:pt>
                <c:pt idx="143">
                  <c:v>-0.511490279876942</c:v>
                </c:pt>
                <c:pt idx="144">
                  <c:v>-0.511490279876942</c:v>
                </c:pt>
              </c:numCache>
            </c:numRef>
          </c:val>
        </c:ser>
        <c:marker val="1"/>
        <c:axId val="50710001"/>
        <c:axId val="507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710003"/>
        <c:axId val="50710004"/>
      </c:lineChart>
      <c:catAx>
        <c:axId val="507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일본_천달러</a:t>
                </a:r>
              </a:p>
            </c:rich>
          </c:tx>
          <c:layout/>
        </c:title>
        <c:tickLblPos val="nextTo"/>
        <c:crossAx val="50710002"/>
        <c:crosses val="autoZero"/>
        <c:auto val="1"/>
        <c:lblAlgn val="ctr"/>
        <c:lblOffset val="100"/>
      </c:catAx>
      <c:valAx>
        <c:axId val="50710002"/>
        <c:scaling>
          <c:orientation val="minMax"/>
        </c:scaling>
        <c:axPos val="l"/>
        <c:majorGridlines/>
        <c:numFmt formatCode="General" sourceLinked="1"/>
        <c:tickLblPos val="nextTo"/>
        <c:crossAx val="50710001"/>
        <c:crosses val="autoZero"/>
        <c:crossBetween val="between"/>
      </c:valAx>
      <c:valAx>
        <c:axId val="50710004"/>
        <c:scaling>
          <c:orientation val="minMax"/>
        </c:scaling>
        <c:axPos val="r"/>
        <c:numFmt formatCode="General" sourceLinked="1"/>
        <c:tickLblPos val="nextTo"/>
        <c:crossAx val="50710003"/>
        <c:crosses val="max"/>
        <c:crossBetween val="between"/>
      </c:valAx>
      <c:catAx>
        <c:axId val="50710003"/>
        <c:scaling>
          <c:orientation val="minMax"/>
        </c:scaling>
        <c:delete val="1"/>
        <c:axPos val="b"/>
        <c:tickLblPos val="none"/>
        <c:crossAx val="507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국가별수입액 중국_천달러 NTS:0.17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국가별수입액 중국_천달러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'독립변수_가공후'!$R$3:$R$147</c:f>
              <c:numCache>
                <c:formatCode>General</c:formatCode>
                <c:ptCount val="145"/>
                <c:pt idx="0">
                  <c:v>-0.179155630644264</c:v>
                </c:pt>
                <c:pt idx="1">
                  <c:v>0.0741211243976989</c:v>
                </c:pt>
                <c:pt idx="2">
                  <c:v>0.321234521907724</c:v>
                </c:pt>
                <c:pt idx="3">
                  <c:v>0.346543430826811</c:v>
                </c:pt>
                <c:pt idx="4">
                  <c:v>0.26875806388708</c:v>
                </c:pt>
                <c:pt idx="5">
                  <c:v>0.209449992407992</c:v>
                </c:pt>
                <c:pt idx="6">
                  <c:v>0.230782279374795</c:v>
                </c:pt>
                <c:pt idx="7">
                  <c:v>0.30854560537749</c:v>
                </c:pt>
                <c:pt idx="8">
                  <c:v>0.405076642900881</c:v>
                </c:pt>
                <c:pt idx="9">
                  <c:v>0.47094842716998</c:v>
                </c:pt>
                <c:pt idx="10">
                  <c:v>0.392198704863462</c:v>
                </c:pt>
                <c:pt idx="11">
                  <c:v>0.274498358828693</c:v>
                </c:pt>
                <c:pt idx="12">
                  <c:v>0.211775915073061</c:v>
                </c:pt>
                <c:pt idx="13">
                  <c:v>0.23210140213859</c:v>
                </c:pt>
                <c:pt idx="14">
                  <c:v>0.405727644348445</c:v>
                </c:pt>
                <c:pt idx="15">
                  <c:v>0.303170958134131</c:v>
                </c:pt>
                <c:pt idx="16">
                  <c:v>0.0763098001926608</c:v>
                </c:pt>
                <c:pt idx="17">
                  <c:v>-0.142022986006814</c:v>
                </c:pt>
                <c:pt idx="18">
                  <c:v>-0.214582441875997</c:v>
                </c:pt>
                <c:pt idx="19">
                  <c:v>-0.143264840483238</c:v>
                </c:pt>
                <c:pt idx="20">
                  <c:v>-0.0364745022786106</c:v>
                </c:pt>
                <c:pt idx="21">
                  <c:v>0.0723870968138749</c:v>
                </c:pt>
                <c:pt idx="22">
                  <c:v>0.112835929504063</c:v>
                </c:pt>
                <c:pt idx="23">
                  <c:v>0.0997738469076443</c:v>
                </c:pt>
                <c:pt idx="24">
                  <c:v>0.187656371513677</c:v>
                </c:pt>
                <c:pt idx="25">
                  <c:v>0.349096519660118</c:v>
                </c:pt>
                <c:pt idx="26">
                  <c:v>0.579510505557023</c:v>
                </c:pt>
                <c:pt idx="27">
                  <c:v>0.530223802378703</c:v>
                </c:pt>
                <c:pt idx="28">
                  <c:v>0.483509858299229</c:v>
                </c:pt>
                <c:pt idx="29">
                  <c:v>0.465646640685886</c:v>
                </c:pt>
                <c:pt idx="30">
                  <c:v>0.533098010204489</c:v>
                </c:pt>
                <c:pt idx="31">
                  <c:v>0.678974103022787</c:v>
                </c:pt>
                <c:pt idx="32">
                  <c:v>0.6704782568764</c:v>
                </c:pt>
                <c:pt idx="33">
                  <c:v>0.502539389730996</c:v>
                </c:pt>
                <c:pt idx="34">
                  <c:v>0.418302302795028</c:v>
                </c:pt>
                <c:pt idx="35">
                  <c:v>0.3390820439305</c:v>
                </c:pt>
                <c:pt idx="36">
                  <c:v>0.384522795356144</c:v>
                </c:pt>
                <c:pt idx="37">
                  <c:v>0.426473596104643</c:v>
                </c:pt>
                <c:pt idx="38">
                  <c:v>0.597617910864089</c:v>
                </c:pt>
                <c:pt idx="39">
                  <c:v>0.600854045843829</c:v>
                </c:pt>
                <c:pt idx="40">
                  <c:v>0.365426396847993</c:v>
                </c:pt>
                <c:pt idx="41">
                  <c:v>0.191556623163379</c:v>
                </c:pt>
                <c:pt idx="42">
                  <c:v>0.202139870144691</c:v>
                </c:pt>
                <c:pt idx="43">
                  <c:v>0.351706142096748</c:v>
                </c:pt>
                <c:pt idx="44">
                  <c:v>0.590466834343249</c:v>
                </c:pt>
                <c:pt idx="45">
                  <c:v>0.847112626804726</c:v>
                </c:pt>
                <c:pt idx="46">
                  <c:v>0.815664756972071</c:v>
                </c:pt>
                <c:pt idx="47">
                  <c:v>0.753244579255678</c:v>
                </c:pt>
                <c:pt idx="48">
                  <c:v>0.907059304665647</c:v>
                </c:pt>
                <c:pt idx="49">
                  <c:v>1.13563536412417</c:v>
                </c:pt>
                <c:pt idx="50">
                  <c:v>1.66705582590665</c:v>
                </c:pt>
                <c:pt idx="51">
                  <c:v>1.69392796244601</c:v>
                </c:pt>
                <c:pt idx="52">
                  <c:v>1.2569800419989</c:v>
                </c:pt>
                <c:pt idx="53">
                  <c:v>0.637106923361252</c:v>
                </c:pt>
                <c:pt idx="54">
                  <c:v>-0.181313503986139</c:v>
                </c:pt>
                <c:pt idx="55">
                  <c:v>-1.36852775977431</c:v>
                </c:pt>
                <c:pt idx="56">
                  <c:v>-2.66669715047138</c:v>
                </c:pt>
                <c:pt idx="57">
                  <c:v>-3.90572001835533</c:v>
                </c:pt>
                <c:pt idx="58">
                  <c:v>-4.52206810684487</c:v>
                </c:pt>
                <c:pt idx="59">
                  <c:v>-4.2633823003053</c:v>
                </c:pt>
                <c:pt idx="60">
                  <c:v>-3.33710368081798</c:v>
                </c:pt>
                <c:pt idx="61">
                  <c:v>-2.13795996813814</c:v>
                </c:pt>
                <c:pt idx="62">
                  <c:v>-0.94524165105466</c:v>
                </c:pt>
                <c:pt idx="63">
                  <c:v>-0.279695335258622</c:v>
                </c:pt>
                <c:pt idx="64">
                  <c:v>0.17795565691895</c:v>
                </c:pt>
                <c:pt idx="65">
                  <c:v>0.568269425105143</c:v>
                </c:pt>
                <c:pt idx="66">
                  <c:v>0.756318102394749</c:v>
                </c:pt>
                <c:pt idx="67">
                  <c:v>0.811300768817318</c:v>
                </c:pt>
                <c:pt idx="68">
                  <c:v>0.79669439586295</c:v>
                </c:pt>
                <c:pt idx="69">
                  <c:v>0.627860820206575</c:v>
                </c:pt>
                <c:pt idx="70">
                  <c:v>0.558439861056485</c:v>
                </c:pt>
                <c:pt idx="71">
                  <c:v>0.545908597494914</c:v>
                </c:pt>
                <c:pt idx="72">
                  <c:v>0.615368983157024</c:v>
                </c:pt>
                <c:pt idx="73">
                  <c:v>0.931056729014058</c:v>
                </c:pt>
                <c:pt idx="74">
                  <c:v>1.29050367788742</c:v>
                </c:pt>
                <c:pt idx="75">
                  <c:v>1.18549462274036</c:v>
                </c:pt>
                <c:pt idx="76">
                  <c:v>0.780576373686589</c:v>
                </c:pt>
                <c:pt idx="77">
                  <c:v>0.429088676607246</c:v>
                </c:pt>
                <c:pt idx="78">
                  <c:v>0.220271221621396</c:v>
                </c:pt>
                <c:pt idx="79">
                  <c:v>0.257864843021447</c:v>
                </c:pt>
                <c:pt idx="80">
                  <c:v>0.51748581938535</c:v>
                </c:pt>
                <c:pt idx="81">
                  <c:v>0.776629209147177</c:v>
                </c:pt>
                <c:pt idx="82">
                  <c:v>0.762869387419602</c:v>
                </c:pt>
                <c:pt idx="83">
                  <c:v>0.610162370978866</c:v>
                </c:pt>
                <c:pt idx="84">
                  <c:v>0.66276195775851</c:v>
                </c:pt>
                <c:pt idx="85">
                  <c:v>0.846075459544525</c:v>
                </c:pt>
                <c:pt idx="86">
                  <c:v>1.378434100319</c:v>
                </c:pt>
                <c:pt idx="87">
                  <c:v>1.09842941016109</c:v>
                </c:pt>
                <c:pt idx="88">
                  <c:v>0.549413797913997</c:v>
                </c:pt>
                <c:pt idx="89">
                  <c:v>-0.0457144664569056</c:v>
                </c:pt>
                <c:pt idx="90">
                  <c:v>-0.441242618489667</c:v>
                </c:pt>
                <c:pt idx="91">
                  <c:v>-0.628825981564396</c:v>
                </c:pt>
                <c:pt idx="92">
                  <c:v>-0.847157241225244</c:v>
                </c:pt>
                <c:pt idx="93">
                  <c:v>-0.971389228158835</c:v>
                </c:pt>
                <c:pt idx="94">
                  <c:v>-1.02313791172963</c:v>
                </c:pt>
                <c:pt idx="95">
                  <c:v>-1.13371800417236</c:v>
                </c:pt>
                <c:pt idx="96">
                  <c:v>-1.01107962347198</c:v>
                </c:pt>
                <c:pt idx="97">
                  <c:v>-0.738256382645653</c:v>
                </c:pt>
                <c:pt idx="98">
                  <c:v>-0.332939748703943</c:v>
                </c:pt>
                <c:pt idx="99">
                  <c:v>-0.285595608614401</c:v>
                </c:pt>
                <c:pt idx="100">
                  <c:v>-0.368026181615967</c:v>
                </c:pt>
                <c:pt idx="101">
                  <c:v>-0.473811401818735</c:v>
                </c:pt>
                <c:pt idx="102">
                  <c:v>-0.357494964356551</c:v>
                </c:pt>
                <c:pt idx="103">
                  <c:v>-0.213562587729749</c:v>
                </c:pt>
                <c:pt idx="104">
                  <c:v>-0.0850721746902833</c:v>
                </c:pt>
                <c:pt idx="105">
                  <c:v>-0.0911522763212099</c:v>
                </c:pt>
                <c:pt idx="106">
                  <c:v>-0.268913665956576</c:v>
                </c:pt>
                <c:pt idx="107">
                  <c:v>-0.368539566043886</c:v>
                </c:pt>
                <c:pt idx="108">
                  <c:v>-0.267992565182556</c:v>
                </c:pt>
                <c:pt idx="109">
                  <c:v>-0.189547766755296</c:v>
                </c:pt>
                <c:pt idx="110">
                  <c:v>0.298258531412352</c:v>
                </c:pt>
                <c:pt idx="111">
                  <c:v>0.320530905170186</c:v>
                </c:pt>
                <c:pt idx="112">
                  <c:v>-0.0345650057748841</c:v>
                </c:pt>
                <c:pt idx="113">
                  <c:v>-0.322157570127436</c:v>
                </c:pt>
                <c:pt idx="114">
                  <c:v>-0.270025479064557</c:v>
                </c:pt>
                <c:pt idx="115">
                  <c:v>-0.195301687304889</c:v>
                </c:pt>
                <c:pt idx="116">
                  <c:v>0.0534083523407106</c:v>
                </c:pt>
                <c:pt idx="117">
                  <c:v>0.221085514378107</c:v>
                </c:pt>
                <c:pt idx="118">
                  <c:v>0.0721402054375212</c:v>
                </c:pt>
                <c:pt idx="119">
                  <c:v>-0.0787430791478579</c:v>
                </c:pt>
                <c:pt idx="120">
                  <c:v>-0.0899197451039314</c:v>
                </c:pt>
                <c:pt idx="121">
                  <c:v>0.0381422386024829</c:v>
                </c:pt>
                <c:pt idx="122">
                  <c:v>0.576653282785826</c:v>
                </c:pt>
                <c:pt idx="123">
                  <c:v>0.555435532489012</c:v>
                </c:pt>
                <c:pt idx="124">
                  <c:v>0.234504016794455</c:v>
                </c:pt>
                <c:pt idx="125">
                  <c:v>0.0146405976536744</c:v>
                </c:pt>
                <c:pt idx="126">
                  <c:v>-0.0307172182799225</c:v>
                </c:pt>
                <c:pt idx="127">
                  <c:v>0.166185448717207</c:v>
                </c:pt>
                <c:pt idx="128">
                  <c:v>0.560082927640436</c:v>
                </c:pt>
                <c:pt idx="129">
                  <c:v>0.594926641253332</c:v>
                </c:pt>
                <c:pt idx="130">
                  <c:v>0.253849001508698</c:v>
                </c:pt>
                <c:pt idx="131">
                  <c:v>-0.211793806407763</c:v>
                </c:pt>
                <c:pt idx="132">
                  <c:v>-0.912164562089521</c:v>
                </c:pt>
                <c:pt idx="133">
                  <c:v>-1.2970032186573</c:v>
                </c:pt>
                <c:pt idx="134">
                  <c:v>-1.08116003356834</c:v>
                </c:pt>
                <c:pt idx="135">
                  <c:v>-0.713676706262251</c:v>
                </c:pt>
                <c:pt idx="136">
                  <c:v>-0.381800140248644</c:v>
                </c:pt>
                <c:pt idx="137">
                  <c:v>0.0790318728957766</c:v>
                </c:pt>
                <c:pt idx="138">
                  <c:v>0.374130845615424</c:v>
                </c:pt>
                <c:pt idx="139">
                  <c:v>0.469812092680616</c:v>
                </c:pt>
                <c:pt idx="140">
                  <c:v>0.435142579943497</c:v>
                </c:pt>
                <c:pt idx="141">
                  <c:v>-0.0690879391963562</c:v>
                </c:pt>
                <c:pt idx="142">
                  <c:v>-1.1422682584702</c:v>
                </c:pt>
                <c:pt idx="143">
                  <c:v>-2.32064758233491</c:v>
                </c:pt>
                <c:pt idx="144">
                  <c:v>-3.4346921315116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'독립변수_가공후'!$CD$3:$CD$147</c:f>
              <c:numCache>
                <c:formatCode>General</c:formatCode>
                <c:ptCount val="145"/>
                <c:pt idx="0">
                  <c:v>-0.324314005842737</c:v>
                </c:pt>
                <c:pt idx="1">
                  <c:v>-0.324314005842737</c:v>
                </c:pt>
                <c:pt idx="2">
                  <c:v>-0.324314005842737</c:v>
                </c:pt>
                <c:pt idx="3">
                  <c:v>-0.324314005842737</c:v>
                </c:pt>
                <c:pt idx="4">
                  <c:v>-0.324314005842737</c:v>
                </c:pt>
                <c:pt idx="5">
                  <c:v>-0.324314005842737</c:v>
                </c:pt>
                <c:pt idx="6">
                  <c:v>-0.324314005842737</c:v>
                </c:pt>
                <c:pt idx="7">
                  <c:v>-0.324314005842737</c:v>
                </c:pt>
                <c:pt idx="8">
                  <c:v>-0.324314005842737</c:v>
                </c:pt>
                <c:pt idx="9">
                  <c:v>-0.324314005842737</c:v>
                </c:pt>
                <c:pt idx="10">
                  <c:v>-0.324314005842737</c:v>
                </c:pt>
                <c:pt idx="11">
                  <c:v>-0.324314005842737</c:v>
                </c:pt>
                <c:pt idx="12">
                  <c:v>-0.324314005842737</c:v>
                </c:pt>
                <c:pt idx="13">
                  <c:v>-0.324314005842737</c:v>
                </c:pt>
                <c:pt idx="14">
                  <c:v>-0.324314005842737</c:v>
                </c:pt>
                <c:pt idx="15">
                  <c:v>-0.324314005842737</c:v>
                </c:pt>
                <c:pt idx="16">
                  <c:v>-0.324314005842737</c:v>
                </c:pt>
                <c:pt idx="17">
                  <c:v>-0.324314005842737</c:v>
                </c:pt>
                <c:pt idx="18">
                  <c:v>-0.324314005842737</c:v>
                </c:pt>
                <c:pt idx="19">
                  <c:v>-0.324314005842737</c:v>
                </c:pt>
                <c:pt idx="20">
                  <c:v>-0.324314005842737</c:v>
                </c:pt>
                <c:pt idx="21">
                  <c:v>-0.324314005842737</c:v>
                </c:pt>
                <c:pt idx="22">
                  <c:v>-0.324314005842737</c:v>
                </c:pt>
                <c:pt idx="23">
                  <c:v>-0.324314005842737</c:v>
                </c:pt>
                <c:pt idx="24">
                  <c:v>-0.324314005842737</c:v>
                </c:pt>
                <c:pt idx="25">
                  <c:v>-0.324314005842737</c:v>
                </c:pt>
                <c:pt idx="26">
                  <c:v>-0.324314005842737</c:v>
                </c:pt>
                <c:pt idx="27">
                  <c:v>-0.324314005842737</c:v>
                </c:pt>
                <c:pt idx="28">
                  <c:v>-0.324314005842737</c:v>
                </c:pt>
                <c:pt idx="29">
                  <c:v>-0.324314005842737</c:v>
                </c:pt>
                <c:pt idx="30">
                  <c:v>-0.324314005842737</c:v>
                </c:pt>
                <c:pt idx="31">
                  <c:v>-0.324314005842737</c:v>
                </c:pt>
                <c:pt idx="32">
                  <c:v>-0.324314005842737</c:v>
                </c:pt>
                <c:pt idx="33">
                  <c:v>-0.324314005842737</c:v>
                </c:pt>
                <c:pt idx="34">
                  <c:v>-0.324314005842737</c:v>
                </c:pt>
                <c:pt idx="35">
                  <c:v>-0.324314005842737</c:v>
                </c:pt>
                <c:pt idx="36">
                  <c:v>-0.324314005842737</c:v>
                </c:pt>
                <c:pt idx="37">
                  <c:v>-0.324314005842737</c:v>
                </c:pt>
                <c:pt idx="38">
                  <c:v>-0.324314005842737</c:v>
                </c:pt>
                <c:pt idx="39">
                  <c:v>-0.324314005842737</c:v>
                </c:pt>
                <c:pt idx="40">
                  <c:v>-0.324314005842737</c:v>
                </c:pt>
                <c:pt idx="41">
                  <c:v>-0.324314005842737</c:v>
                </c:pt>
                <c:pt idx="42">
                  <c:v>-0.324314005842737</c:v>
                </c:pt>
                <c:pt idx="43">
                  <c:v>-0.324314005842737</c:v>
                </c:pt>
                <c:pt idx="44">
                  <c:v>-0.324314005842737</c:v>
                </c:pt>
                <c:pt idx="45">
                  <c:v>-0.324314005842737</c:v>
                </c:pt>
                <c:pt idx="46">
                  <c:v>-0.324314005842737</c:v>
                </c:pt>
                <c:pt idx="47">
                  <c:v>-0.324314005842737</c:v>
                </c:pt>
                <c:pt idx="48">
                  <c:v>-0.324314005842737</c:v>
                </c:pt>
                <c:pt idx="49">
                  <c:v>-0.324314005842737</c:v>
                </c:pt>
                <c:pt idx="50">
                  <c:v>-0.324314005842737</c:v>
                </c:pt>
                <c:pt idx="51">
                  <c:v>-0.324314005842737</c:v>
                </c:pt>
                <c:pt idx="52">
                  <c:v>-0.324314005842737</c:v>
                </c:pt>
                <c:pt idx="53">
                  <c:v>-0.324314005842737</c:v>
                </c:pt>
                <c:pt idx="54">
                  <c:v>-0.324314005842737</c:v>
                </c:pt>
                <c:pt idx="55">
                  <c:v>-0.324314005842737</c:v>
                </c:pt>
                <c:pt idx="56">
                  <c:v>-0.324314005842737</c:v>
                </c:pt>
                <c:pt idx="57">
                  <c:v>-0.324314005842737</c:v>
                </c:pt>
                <c:pt idx="58">
                  <c:v>-0.324314005842737</c:v>
                </c:pt>
                <c:pt idx="59">
                  <c:v>-0.324314005842737</c:v>
                </c:pt>
                <c:pt idx="60">
                  <c:v>-0.324314005842737</c:v>
                </c:pt>
                <c:pt idx="61">
                  <c:v>-0.324314005842737</c:v>
                </c:pt>
                <c:pt idx="62">
                  <c:v>-0.324314005842737</c:v>
                </c:pt>
                <c:pt idx="63">
                  <c:v>-0.324314005842737</c:v>
                </c:pt>
                <c:pt idx="64">
                  <c:v>-0.324314005842737</c:v>
                </c:pt>
                <c:pt idx="65">
                  <c:v>-0.324314005842737</c:v>
                </c:pt>
                <c:pt idx="66">
                  <c:v>-0.324314005842737</c:v>
                </c:pt>
                <c:pt idx="67">
                  <c:v>-0.324314005842737</c:v>
                </c:pt>
                <c:pt idx="68">
                  <c:v>-0.324314005842737</c:v>
                </c:pt>
                <c:pt idx="69">
                  <c:v>-0.324314005842737</c:v>
                </c:pt>
                <c:pt idx="70">
                  <c:v>-0.324314005842737</c:v>
                </c:pt>
                <c:pt idx="71">
                  <c:v>-0.324314005842737</c:v>
                </c:pt>
                <c:pt idx="72">
                  <c:v>-0.324314005842737</c:v>
                </c:pt>
                <c:pt idx="73">
                  <c:v>-0.324314005842737</c:v>
                </c:pt>
                <c:pt idx="74">
                  <c:v>-0.324314005842737</c:v>
                </c:pt>
                <c:pt idx="75">
                  <c:v>-0.324314005842737</c:v>
                </c:pt>
                <c:pt idx="76">
                  <c:v>-0.324314005842737</c:v>
                </c:pt>
                <c:pt idx="77">
                  <c:v>-0.324314005842737</c:v>
                </c:pt>
                <c:pt idx="78">
                  <c:v>-0.324314005842737</c:v>
                </c:pt>
                <c:pt idx="79">
                  <c:v>-0.324314005842737</c:v>
                </c:pt>
                <c:pt idx="80">
                  <c:v>-0.324314005842737</c:v>
                </c:pt>
                <c:pt idx="81">
                  <c:v>-0.324314005842737</c:v>
                </c:pt>
                <c:pt idx="82">
                  <c:v>-0.324314005842737</c:v>
                </c:pt>
                <c:pt idx="83">
                  <c:v>-0.324314005842737</c:v>
                </c:pt>
                <c:pt idx="84">
                  <c:v>-0.324314005842737</c:v>
                </c:pt>
                <c:pt idx="85">
                  <c:v>-0.324314005842737</c:v>
                </c:pt>
                <c:pt idx="86">
                  <c:v>-0.324314005842737</c:v>
                </c:pt>
                <c:pt idx="87">
                  <c:v>-0.324314005842737</c:v>
                </c:pt>
                <c:pt idx="88">
                  <c:v>-0.324314005842737</c:v>
                </c:pt>
                <c:pt idx="89">
                  <c:v>-0.324314005842737</c:v>
                </c:pt>
                <c:pt idx="90">
                  <c:v>-0.324314005842737</c:v>
                </c:pt>
                <c:pt idx="91">
                  <c:v>-0.324314005842737</c:v>
                </c:pt>
                <c:pt idx="92">
                  <c:v>-0.324314005842737</c:v>
                </c:pt>
                <c:pt idx="93">
                  <c:v>-0.324314005842737</c:v>
                </c:pt>
                <c:pt idx="94">
                  <c:v>-0.324314005842737</c:v>
                </c:pt>
                <c:pt idx="95">
                  <c:v>-0.324314005842737</c:v>
                </c:pt>
                <c:pt idx="96">
                  <c:v>-0.324314005842737</c:v>
                </c:pt>
                <c:pt idx="97">
                  <c:v>-0.324314005842737</c:v>
                </c:pt>
                <c:pt idx="98">
                  <c:v>-0.324314005842737</c:v>
                </c:pt>
                <c:pt idx="99">
                  <c:v>-0.324314005842737</c:v>
                </c:pt>
                <c:pt idx="100">
                  <c:v>-0.324314005842737</c:v>
                </c:pt>
                <c:pt idx="101">
                  <c:v>-0.324314005842737</c:v>
                </c:pt>
                <c:pt idx="102">
                  <c:v>-0.324314005842737</c:v>
                </c:pt>
                <c:pt idx="103">
                  <c:v>-0.324314005842737</c:v>
                </c:pt>
                <c:pt idx="104">
                  <c:v>-0.324314005842737</c:v>
                </c:pt>
                <c:pt idx="105">
                  <c:v>-0.324314005842737</c:v>
                </c:pt>
                <c:pt idx="106">
                  <c:v>-0.324314005842737</c:v>
                </c:pt>
                <c:pt idx="107">
                  <c:v>-0.324314005842737</c:v>
                </c:pt>
                <c:pt idx="108">
                  <c:v>-0.324314005842737</c:v>
                </c:pt>
                <c:pt idx="109">
                  <c:v>-0.324314005842737</c:v>
                </c:pt>
                <c:pt idx="110">
                  <c:v>-0.324314005842737</c:v>
                </c:pt>
                <c:pt idx="111">
                  <c:v>-0.324314005842737</c:v>
                </c:pt>
                <c:pt idx="112">
                  <c:v>-0.324314005842737</c:v>
                </c:pt>
                <c:pt idx="113">
                  <c:v>-0.324314005842737</c:v>
                </c:pt>
                <c:pt idx="114">
                  <c:v>-0.324314005842737</c:v>
                </c:pt>
                <c:pt idx="115">
                  <c:v>-0.324314005842737</c:v>
                </c:pt>
                <c:pt idx="116">
                  <c:v>-0.324314005842737</c:v>
                </c:pt>
                <c:pt idx="117">
                  <c:v>-0.324314005842737</c:v>
                </c:pt>
                <c:pt idx="118">
                  <c:v>-0.324314005842737</c:v>
                </c:pt>
                <c:pt idx="119">
                  <c:v>-0.324314005842737</c:v>
                </c:pt>
                <c:pt idx="120">
                  <c:v>-0.324314005842737</c:v>
                </c:pt>
                <c:pt idx="121">
                  <c:v>-0.324314005842737</c:v>
                </c:pt>
                <c:pt idx="122">
                  <c:v>-0.324314005842737</c:v>
                </c:pt>
                <c:pt idx="123">
                  <c:v>-0.324314005842737</c:v>
                </c:pt>
                <c:pt idx="124">
                  <c:v>-0.324314005842737</c:v>
                </c:pt>
                <c:pt idx="125">
                  <c:v>-0.324314005842737</c:v>
                </c:pt>
                <c:pt idx="126">
                  <c:v>-0.324314005842737</c:v>
                </c:pt>
                <c:pt idx="127">
                  <c:v>-0.324314005842737</c:v>
                </c:pt>
                <c:pt idx="128">
                  <c:v>-0.324314005842737</c:v>
                </c:pt>
                <c:pt idx="129">
                  <c:v>-0.324314005842737</c:v>
                </c:pt>
                <c:pt idx="130">
                  <c:v>-0.324314005842737</c:v>
                </c:pt>
                <c:pt idx="131">
                  <c:v>-0.324314005842737</c:v>
                </c:pt>
                <c:pt idx="132">
                  <c:v>-0.324314005842737</c:v>
                </c:pt>
                <c:pt idx="133">
                  <c:v>-0.324314005842737</c:v>
                </c:pt>
                <c:pt idx="134">
                  <c:v>-0.324314005842737</c:v>
                </c:pt>
                <c:pt idx="135">
                  <c:v>-0.324314005842737</c:v>
                </c:pt>
                <c:pt idx="136">
                  <c:v>-0.324314005842737</c:v>
                </c:pt>
                <c:pt idx="137">
                  <c:v>-0.324314005842737</c:v>
                </c:pt>
                <c:pt idx="138">
                  <c:v>-0.324314005842737</c:v>
                </c:pt>
                <c:pt idx="139">
                  <c:v>-0.324314005842737</c:v>
                </c:pt>
                <c:pt idx="140">
                  <c:v>-0.324314005842737</c:v>
                </c:pt>
                <c:pt idx="141">
                  <c:v>-0.324314005842737</c:v>
                </c:pt>
                <c:pt idx="142">
                  <c:v>-0.324314005842737</c:v>
                </c:pt>
                <c:pt idx="143">
                  <c:v>-0.324314005842737</c:v>
                </c:pt>
                <c:pt idx="144">
                  <c:v>-0.324314005842737</c:v>
                </c:pt>
              </c:numCache>
            </c:numRef>
          </c:val>
        </c:ser>
        <c:marker val="1"/>
        <c:axId val="50720001"/>
        <c:axId val="507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720003"/>
        <c:axId val="50720004"/>
      </c:lineChart>
      <c:catAx>
        <c:axId val="507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중국_천달러</a:t>
                </a:r>
              </a:p>
            </c:rich>
          </c:tx>
          <c:layout/>
        </c:title>
        <c:tickLblPos val="nextTo"/>
        <c:crossAx val="50720002"/>
        <c:crosses val="autoZero"/>
        <c:auto val="1"/>
        <c:lblAlgn val="ctr"/>
        <c:lblOffset val="100"/>
      </c:catAx>
      <c:valAx>
        <c:axId val="50720002"/>
        <c:scaling>
          <c:orientation val="minMax"/>
        </c:scaling>
        <c:axPos val="l"/>
        <c:majorGridlines/>
        <c:numFmt formatCode="General" sourceLinked="1"/>
        <c:tickLblPos val="nextTo"/>
        <c:crossAx val="50720001"/>
        <c:crosses val="autoZero"/>
        <c:crossBetween val="between"/>
      </c:valAx>
      <c:valAx>
        <c:axId val="50720004"/>
        <c:scaling>
          <c:orientation val="minMax"/>
        </c:scaling>
        <c:axPos val="r"/>
        <c:numFmt formatCode="General" sourceLinked="1"/>
        <c:tickLblPos val="nextTo"/>
        <c:crossAx val="50720003"/>
        <c:crosses val="max"/>
        <c:crossBetween val="between"/>
      </c:valAx>
      <c:catAx>
        <c:axId val="50720003"/>
        <c:scaling>
          <c:orientation val="minMax"/>
        </c:scaling>
        <c:delete val="1"/>
        <c:axPos val="b"/>
        <c:tickLblPos val="none"/>
        <c:crossAx val="507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국가별수입액 미국_천달러 NTS:0.11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국가별수입액 미국_천달러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'독립변수_가공후'!$S$3:$S$147</c:f>
              <c:numCache>
                <c:formatCode>General</c:formatCode>
                <c:ptCount val="145"/>
                <c:pt idx="0">
                  <c:v>1.56044811640899</c:v>
                </c:pt>
                <c:pt idx="1">
                  <c:v>1.51895977024643</c:v>
                </c:pt>
                <c:pt idx="2">
                  <c:v>1.30806600125168</c:v>
                </c:pt>
                <c:pt idx="3">
                  <c:v>0.954521015261854</c:v>
                </c:pt>
                <c:pt idx="4">
                  <c:v>0.71497459170528</c:v>
                </c:pt>
                <c:pt idx="5">
                  <c:v>0.489343236831045</c:v>
                </c:pt>
                <c:pt idx="6">
                  <c:v>0.270084293543119</c:v>
                </c:pt>
                <c:pt idx="7">
                  <c:v>0.176146379037622</c:v>
                </c:pt>
                <c:pt idx="8">
                  <c:v>0.0649689892133026</c:v>
                </c:pt>
                <c:pt idx="9">
                  <c:v>0.03080734507728</c:v>
                </c:pt>
                <c:pt idx="10">
                  <c:v>-0.0803434730571856</c:v>
                </c:pt>
                <c:pt idx="11">
                  <c:v>-0.0161163542357482</c:v>
                </c:pt>
                <c:pt idx="12">
                  <c:v>-0.0812155126925816</c:v>
                </c:pt>
                <c:pt idx="13">
                  <c:v>-0.159626851162718</c:v>
                </c:pt>
                <c:pt idx="14">
                  <c:v>-0.174752443938899</c:v>
                </c:pt>
                <c:pt idx="15">
                  <c:v>-0.2466451977973</c:v>
                </c:pt>
                <c:pt idx="16">
                  <c:v>-0.195571629835411</c:v>
                </c:pt>
                <c:pt idx="17">
                  <c:v>-0.103298887332055</c:v>
                </c:pt>
                <c:pt idx="18">
                  <c:v>-0.146847950173299</c:v>
                </c:pt>
                <c:pt idx="19">
                  <c:v>-0.189452497137112</c:v>
                </c:pt>
                <c:pt idx="20">
                  <c:v>-0.174554995985083</c:v>
                </c:pt>
                <c:pt idx="21">
                  <c:v>0.0659931351347597</c:v>
                </c:pt>
                <c:pt idx="22">
                  <c:v>0.302895427879543</c:v>
                </c:pt>
                <c:pt idx="23">
                  <c:v>0.427960912726157</c:v>
                </c:pt>
                <c:pt idx="24">
                  <c:v>0.438494755000002</c:v>
                </c:pt>
                <c:pt idx="25">
                  <c:v>0.521659800594767</c:v>
                </c:pt>
                <c:pt idx="26">
                  <c:v>0.538174724113157</c:v>
                </c:pt>
                <c:pt idx="27">
                  <c:v>0.330754727128935</c:v>
                </c:pt>
                <c:pt idx="28">
                  <c:v>0.231770197123713</c:v>
                </c:pt>
                <c:pt idx="29">
                  <c:v>0.249969040709611</c:v>
                </c:pt>
                <c:pt idx="30">
                  <c:v>0.299566188972785</c:v>
                </c:pt>
                <c:pt idx="31">
                  <c:v>0.222884710789456</c:v>
                </c:pt>
                <c:pt idx="32">
                  <c:v>-0.0515794250706551</c:v>
                </c:pt>
                <c:pt idx="33">
                  <c:v>-0.302989643577689</c:v>
                </c:pt>
                <c:pt idx="34">
                  <c:v>-0.32035005162316</c:v>
                </c:pt>
                <c:pt idx="35">
                  <c:v>-0.0694404747065738</c:v>
                </c:pt>
                <c:pt idx="36">
                  <c:v>0.335177558090809</c:v>
                </c:pt>
                <c:pt idx="37">
                  <c:v>0.592829681549452</c:v>
                </c:pt>
                <c:pt idx="38">
                  <c:v>0.850116508708356</c:v>
                </c:pt>
                <c:pt idx="39">
                  <c:v>0.751498326454707</c:v>
                </c:pt>
                <c:pt idx="40">
                  <c:v>0.303702892269561</c:v>
                </c:pt>
                <c:pt idx="41">
                  <c:v>-0.0533639250841174</c:v>
                </c:pt>
                <c:pt idx="42">
                  <c:v>-0.279136375320495</c:v>
                </c:pt>
                <c:pt idx="43">
                  <c:v>-0.36431474503853</c:v>
                </c:pt>
                <c:pt idx="44">
                  <c:v>-0.32128440000262</c:v>
                </c:pt>
                <c:pt idx="45">
                  <c:v>0.112350956021819</c:v>
                </c:pt>
                <c:pt idx="46">
                  <c:v>0.178579116092185</c:v>
                </c:pt>
                <c:pt idx="47">
                  <c:v>0.197874513631076</c:v>
                </c:pt>
                <c:pt idx="48">
                  <c:v>0.331975456611329</c:v>
                </c:pt>
                <c:pt idx="49">
                  <c:v>0.604386384268204</c:v>
                </c:pt>
                <c:pt idx="50">
                  <c:v>0.963705582809641</c:v>
                </c:pt>
                <c:pt idx="51">
                  <c:v>0.958887713834361</c:v>
                </c:pt>
                <c:pt idx="52">
                  <c:v>0.540145902684169</c:v>
                </c:pt>
                <c:pt idx="53">
                  <c:v>-0.0182552999471109</c:v>
                </c:pt>
                <c:pt idx="54">
                  <c:v>-0.609466993780208</c:v>
                </c:pt>
                <c:pt idx="55">
                  <c:v>-1.55425145631069</c:v>
                </c:pt>
                <c:pt idx="56">
                  <c:v>-2.42316290007289</c:v>
                </c:pt>
                <c:pt idx="57">
                  <c:v>-3.21077317273065</c:v>
                </c:pt>
                <c:pt idx="58">
                  <c:v>-3.75436601469803</c:v>
                </c:pt>
                <c:pt idx="59">
                  <c:v>-3.54187389600132</c:v>
                </c:pt>
                <c:pt idx="60">
                  <c:v>-2.84607495984727</c:v>
                </c:pt>
                <c:pt idx="61">
                  <c:v>-1.55379296077821</c:v>
                </c:pt>
                <c:pt idx="62">
                  <c:v>-0.325806501120487</c:v>
                </c:pt>
                <c:pt idx="63">
                  <c:v>0.626260968532506</c:v>
                </c:pt>
                <c:pt idx="64">
                  <c:v>1.11728793839273</c:v>
                </c:pt>
                <c:pt idx="65">
                  <c:v>1.29149360287503</c:v>
                </c:pt>
                <c:pt idx="66">
                  <c:v>1.29933909116172</c:v>
                </c:pt>
                <c:pt idx="67">
                  <c:v>1.18450360158105</c:v>
                </c:pt>
                <c:pt idx="68">
                  <c:v>1.10438369165411</c:v>
                </c:pt>
                <c:pt idx="69">
                  <c:v>0.909865652225462</c:v>
                </c:pt>
                <c:pt idx="70">
                  <c:v>0.939257631925082</c:v>
                </c:pt>
                <c:pt idx="71">
                  <c:v>1.18995002283659</c:v>
                </c:pt>
                <c:pt idx="72">
                  <c:v>1.53587681831546</c:v>
                </c:pt>
                <c:pt idx="73">
                  <c:v>1.9849919078424</c:v>
                </c:pt>
                <c:pt idx="74">
                  <c:v>2.10828304504313</c:v>
                </c:pt>
                <c:pt idx="75">
                  <c:v>1.48440374800654</c:v>
                </c:pt>
                <c:pt idx="76">
                  <c:v>0.646817696239817</c:v>
                </c:pt>
                <c:pt idx="77">
                  <c:v>-0.0782717765137758</c:v>
                </c:pt>
                <c:pt idx="78">
                  <c:v>-0.704141688290956</c:v>
                </c:pt>
                <c:pt idx="79">
                  <c:v>-0.992878127415607</c:v>
                </c:pt>
                <c:pt idx="80">
                  <c:v>-0.899547705912853</c:v>
                </c:pt>
                <c:pt idx="81">
                  <c:v>-0.613812394089998</c:v>
                </c:pt>
                <c:pt idx="82">
                  <c:v>-0.191163491996476</c:v>
                </c:pt>
                <c:pt idx="83">
                  <c:v>0.197297026449154</c:v>
                </c:pt>
                <c:pt idx="84">
                  <c:v>0.601627886323997</c:v>
                </c:pt>
                <c:pt idx="85">
                  <c:v>1.33272895267369</c:v>
                </c:pt>
                <c:pt idx="86">
                  <c:v>2.00183956494769</c:v>
                </c:pt>
                <c:pt idx="87">
                  <c:v>1.86881251920472</c:v>
                </c:pt>
                <c:pt idx="88">
                  <c:v>1.28337224789204</c:v>
                </c:pt>
                <c:pt idx="89">
                  <c:v>0.27186695818114</c:v>
                </c:pt>
                <c:pt idx="90">
                  <c:v>-0.380365482364818</c:v>
                </c:pt>
                <c:pt idx="91">
                  <c:v>-0.693768682025205</c:v>
                </c:pt>
                <c:pt idx="92">
                  <c:v>-1.08825345101916</c:v>
                </c:pt>
                <c:pt idx="93">
                  <c:v>-0.859977141787183</c:v>
                </c:pt>
                <c:pt idx="94">
                  <c:v>-0.305557224201875</c:v>
                </c:pt>
                <c:pt idx="95">
                  <c:v>0.215254680692652</c:v>
                </c:pt>
                <c:pt idx="96">
                  <c:v>0.559605595916012</c:v>
                </c:pt>
                <c:pt idx="97">
                  <c:v>0.576524504330388</c:v>
                </c:pt>
                <c:pt idx="98">
                  <c:v>0.0997031580684472</c:v>
                </c:pt>
                <c:pt idx="99">
                  <c:v>-0.48766992776064</c:v>
                </c:pt>
                <c:pt idx="100">
                  <c:v>-1.05246169599005</c:v>
                </c:pt>
                <c:pt idx="101">
                  <c:v>-1.46592329777897</c:v>
                </c:pt>
                <c:pt idx="102">
                  <c:v>-1.67917810882742</c:v>
                </c:pt>
                <c:pt idx="103">
                  <c:v>-1.59530138602835</c:v>
                </c:pt>
                <c:pt idx="104">
                  <c:v>-1.18391947467302</c:v>
                </c:pt>
                <c:pt idx="105">
                  <c:v>-0.783548286590792</c:v>
                </c:pt>
                <c:pt idx="106">
                  <c:v>-0.566864093271716</c:v>
                </c:pt>
                <c:pt idx="107">
                  <c:v>-0.114859269659903</c:v>
                </c:pt>
                <c:pt idx="108">
                  <c:v>0.349174264217918</c:v>
                </c:pt>
                <c:pt idx="109">
                  <c:v>0.44701450014724</c:v>
                </c:pt>
                <c:pt idx="110">
                  <c:v>0.471310024149447</c:v>
                </c:pt>
                <c:pt idx="111">
                  <c:v>0.0961482593734065</c:v>
                </c:pt>
                <c:pt idx="112">
                  <c:v>-0.281982065506</c:v>
                </c:pt>
                <c:pt idx="113">
                  <c:v>-0.510478279612121</c:v>
                </c:pt>
                <c:pt idx="114">
                  <c:v>-0.466812089778961</c:v>
                </c:pt>
                <c:pt idx="115">
                  <c:v>-0.369071635629361</c:v>
                </c:pt>
                <c:pt idx="116">
                  <c:v>0.0751695745239375</c:v>
                </c:pt>
                <c:pt idx="117">
                  <c:v>0.629180214418677</c:v>
                </c:pt>
                <c:pt idx="118">
                  <c:v>0.989583778784627</c:v>
                </c:pt>
                <c:pt idx="119">
                  <c:v>1.23444684891989</c:v>
                </c:pt>
                <c:pt idx="120">
                  <c:v>1.18095267216835</c:v>
                </c:pt>
                <c:pt idx="121">
                  <c:v>1.00182174560598</c:v>
                </c:pt>
                <c:pt idx="122">
                  <c:v>0.54480228354628</c:v>
                </c:pt>
                <c:pt idx="123">
                  <c:v>-0.0265569727948749</c:v>
                </c:pt>
                <c:pt idx="124">
                  <c:v>-0.58039986506868</c:v>
                </c:pt>
                <c:pt idx="125">
                  <c:v>-0.746956532102328</c:v>
                </c:pt>
                <c:pt idx="126">
                  <c:v>-0.70006777251925</c:v>
                </c:pt>
                <c:pt idx="127">
                  <c:v>-0.632989939790795</c:v>
                </c:pt>
                <c:pt idx="128">
                  <c:v>-0.372428028309118</c:v>
                </c:pt>
                <c:pt idx="129">
                  <c:v>-0.442852621150207</c:v>
                </c:pt>
                <c:pt idx="130">
                  <c:v>-0.459744400041345</c:v>
                </c:pt>
                <c:pt idx="131">
                  <c:v>-0.345803384097074</c:v>
                </c:pt>
                <c:pt idx="132">
                  <c:v>-0.308962210686072</c:v>
                </c:pt>
                <c:pt idx="133">
                  <c:v>-0.0113493380198368</c:v>
                </c:pt>
                <c:pt idx="134">
                  <c:v>0.551655976102973</c:v>
                </c:pt>
                <c:pt idx="135">
                  <c:v>0.505966057550901</c:v>
                </c:pt>
                <c:pt idx="136">
                  <c:v>0.370542044821694</c:v>
                </c:pt>
                <c:pt idx="137">
                  <c:v>0.305234461609976</c:v>
                </c:pt>
                <c:pt idx="138">
                  <c:v>-0.0128541892337424</c:v>
                </c:pt>
                <c:pt idx="139">
                  <c:v>-0.542601462053209</c:v>
                </c:pt>
                <c:pt idx="140">
                  <c:v>-0.876579045680827</c:v>
                </c:pt>
                <c:pt idx="141">
                  <c:v>-0.942603607057951</c:v>
                </c:pt>
                <c:pt idx="142">
                  <c:v>-1.35102022063163</c:v>
                </c:pt>
                <c:pt idx="143">
                  <c:v>-1.63702920447334</c:v>
                </c:pt>
                <c:pt idx="144">
                  <c:v>-2.0987106095344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'독립변수_가공후'!$CE$3:$CE$147</c:f>
              <c:numCache>
                <c:formatCode>General</c:formatCode>
                <c:ptCount val="145"/>
                <c:pt idx="0">
                  <c:v>-0.586213290810985</c:v>
                </c:pt>
                <c:pt idx="1">
                  <c:v>-0.586213290810985</c:v>
                </c:pt>
                <c:pt idx="2">
                  <c:v>-0.586213290810985</c:v>
                </c:pt>
                <c:pt idx="3">
                  <c:v>-0.586213290810985</c:v>
                </c:pt>
                <c:pt idx="4">
                  <c:v>-0.586213290810985</c:v>
                </c:pt>
                <c:pt idx="5">
                  <c:v>-0.586213290810985</c:v>
                </c:pt>
                <c:pt idx="6">
                  <c:v>-0.586213290810985</c:v>
                </c:pt>
                <c:pt idx="7">
                  <c:v>-0.586213290810985</c:v>
                </c:pt>
                <c:pt idx="8">
                  <c:v>-0.586213290810985</c:v>
                </c:pt>
                <c:pt idx="9">
                  <c:v>-0.586213290810985</c:v>
                </c:pt>
                <c:pt idx="10">
                  <c:v>-0.586213290810985</c:v>
                </c:pt>
                <c:pt idx="11">
                  <c:v>-0.586213290810985</c:v>
                </c:pt>
                <c:pt idx="12">
                  <c:v>-0.586213290810985</c:v>
                </c:pt>
                <c:pt idx="13">
                  <c:v>-0.586213290810985</c:v>
                </c:pt>
                <c:pt idx="14">
                  <c:v>-0.586213290810985</c:v>
                </c:pt>
                <c:pt idx="15">
                  <c:v>-0.586213290810985</c:v>
                </c:pt>
                <c:pt idx="16">
                  <c:v>-0.586213290810985</c:v>
                </c:pt>
                <c:pt idx="17">
                  <c:v>-0.586213290810985</c:v>
                </c:pt>
                <c:pt idx="18">
                  <c:v>-0.586213290810985</c:v>
                </c:pt>
                <c:pt idx="19">
                  <c:v>-0.586213290810985</c:v>
                </c:pt>
                <c:pt idx="20">
                  <c:v>-0.586213290810985</c:v>
                </c:pt>
                <c:pt idx="21">
                  <c:v>-0.586213290810985</c:v>
                </c:pt>
                <c:pt idx="22">
                  <c:v>-0.586213290810985</c:v>
                </c:pt>
                <c:pt idx="23">
                  <c:v>-0.586213290810985</c:v>
                </c:pt>
                <c:pt idx="24">
                  <c:v>-0.586213290810985</c:v>
                </c:pt>
                <c:pt idx="25">
                  <c:v>-0.586213290810985</c:v>
                </c:pt>
                <c:pt idx="26">
                  <c:v>-0.586213290810985</c:v>
                </c:pt>
                <c:pt idx="27">
                  <c:v>-0.586213290810985</c:v>
                </c:pt>
                <c:pt idx="28">
                  <c:v>-0.586213290810985</c:v>
                </c:pt>
                <c:pt idx="29">
                  <c:v>-0.586213290810985</c:v>
                </c:pt>
                <c:pt idx="30">
                  <c:v>-0.586213290810985</c:v>
                </c:pt>
                <c:pt idx="31">
                  <c:v>-0.586213290810985</c:v>
                </c:pt>
                <c:pt idx="32">
                  <c:v>-0.586213290810985</c:v>
                </c:pt>
                <c:pt idx="33">
                  <c:v>-0.586213290810985</c:v>
                </c:pt>
                <c:pt idx="34">
                  <c:v>-0.586213290810985</c:v>
                </c:pt>
                <c:pt idx="35">
                  <c:v>-0.586213290810985</c:v>
                </c:pt>
                <c:pt idx="36">
                  <c:v>-0.586213290810985</c:v>
                </c:pt>
                <c:pt idx="37">
                  <c:v>-0.586213290810985</c:v>
                </c:pt>
                <c:pt idx="38">
                  <c:v>-0.586213290810985</c:v>
                </c:pt>
                <c:pt idx="39">
                  <c:v>-0.586213290810985</c:v>
                </c:pt>
                <c:pt idx="40">
                  <c:v>-0.586213290810985</c:v>
                </c:pt>
                <c:pt idx="41">
                  <c:v>-0.586213290810985</c:v>
                </c:pt>
                <c:pt idx="42">
                  <c:v>-0.586213290810985</c:v>
                </c:pt>
                <c:pt idx="43">
                  <c:v>-0.586213290810985</c:v>
                </c:pt>
                <c:pt idx="44">
                  <c:v>-0.586213290810985</c:v>
                </c:pt>
                <c:pt idx="45">
                  <c:v>-0.586213290810985</c:v>
                </c:pt>
                <c:pt idx="46">
                  <c:v>-0.586213290810985</c:v>
                </c:pt>
                <c:pt idx="47">
                  <c:v>-0.586213290810985</c:v>
                </c:pt>
                <c:pt idx="48">
                  <c:v>-0.586213290810985</c:v>
                </c:pt>
                <c:pt idx="49">
                  <c:v>-0.586213290810985</c:v>
                </c:pt>
                <c:pt idx="50">
                  <c:v>-0.586213290810985</c:v>
                </c:pt>
                <c:pt idx="51">
                  <c:v>-0.586213290810985</c:v>
                </c:pt>
                <c:pt idx="52">
                  <c:v>-0.586213290810985</c:v>
                </c:pt>
                <c:pt idx="53">
                  <c:v>-0.586213290810985</c:v>
                </c:pt>
                <c:pt idx="54">
                  <c:v>-0.586213290810985</c:v>
                </c:pt>
                <c:pt idx="55">
                  <c:v>-0.586213290810985</c:v>
                </c:pt>
                <c:pt idx="56">
                  <c:v>-0.586213290810985</c:v>
                </c:pt>
                <c:pt idx="57">
                  <c:v>-0.586213290810985</c:v>
                </c:pt>
                <c:pt idx="58">
                  <c:v>-0.586213290810985</c:v>
                </c:pt>
                <c:pt idx="59">
                  <c:v>-0.586213290810985</c:v>
                </c:pt>
                <c:pt idx="60">
                  <c:v>-0.586213290810985</c:v>
                </c:pt>
                <c:pt idx="61">
                  <c:v>-0.586213290810985</c:v>
                </c:pt>
                <c:pt idx="62">
                  <c:v>-0.586213290810985</c:v>
                </c:pt>
                <c:pt idx="63">
                  <c:v>-0.586213290810985</c:v>
                </c:pt>
                <c:pt idx="64">
                  <c:v>-0.586213290810985</c:v>
                </c:pt>
                <c:pt idx="65">
                  <c:v>-0.586213290810985</c:v>
                </c:pt>
                <c:pt idx="66">
                  <c:v>-0.586213290810985</c:v>
                </c:pt>
                <c:pt idx="67">
                  <c:v>-0.586213290810985</c:v>
                </c:pt>
                <c:pt idx="68">
                  <c:v>-0.586213290810985</c:v>
                </c:pt>
                <c:pt idx="69">
                  <c:v>-0.586213290810985</c:v>
                </c:pt>
                <c:pt idx="70">
                  <c:v>-0.586213290810985</c:v>
                </c:pt>
                <c:pt idx="71">
                  <c:v>-0.586213290810985</c:v>
                </c:pt>
                <c:pt idx="72">
                  <c:v>-0.586213290810985</c:v>
                </c:pt>
                <c:pt idx="73">
                  <c:v>-0.586213290810985</c:v>
                </c:pt>
                <c:pt idx="74">
                  <c:v>-0.586213290810985</c:v>
                </c:pt>
                <c:pt idx="75">
                  <c:v>-0.586213290810985</c:v>
                </c:pt>
                <c:pt idx="76">
                  <c:v>-0.586213290810985</c:v>
                </c:pt>
                <c:pt idx="77">
                  <c:v>-0.586213290810985</c:v>
                </c:pt>
                <c:pt idx="78">
                  <c:v>-0.586213290810985</c:v>
                </c:pt>
                <c:pt idx="79">
                  <c:v>-0.586213290810985</c:v>
                </c:pt>
                <c:pt idx="80">
                  <c:v>-0.586213290810985</c:v>
                </c:pt>
                <c:pt idx="81">
                  <c:v>-0.586213290810985</c:v>
                </c:pt>
                <c:pt idx="82">
                  <c:v>-0.586213290810985</c:v>
                </c:pt>
                <c:pt idx="83">
                  <c:v>-0.586213290810985</c:v>
                </c:pt>
                <c:pt idx="84">
                  <c:v>-0.586213290810985</c:v>
                </c:pt>
                <c:pt idx="85">
                  <c:v>-0.586213290810985</c:v>
                </c:pt>
                <c:pt idx="86">
                  <c:v>-0.586213290810985</c:v>
                </c:pt>
                <c:pt idx="87">
                  <c:v>-0.586213290810985</c:v>
                </c:pt>
                <c:pt idx="88">
                  <c:v>-0.586213290810985</c:v>
                </c:pt>
                <c:pt idx="89">
                  <c:v>-0.586213290810985</c:v>
                </c:pt>
                <c:pt idx="90">
                  <c:v>-0.586213290810985</c:v>
                </c:pt>
                <c:pt idx="91">
                  <c:v>-0.586213290810985</c:v>
                </c:pt>
                <c:pt idx="92">
                  <c:v>-0.586213290810985</c:v>
                </c:pt>
                <c:pt idx="93">
                  <c:v>-0.586213290810985</c:v>
                </c:pt>
                <c:pt idx="94">
                  <c:v>-0.586213290810985</c:v>
                </c:pt>
                <c:pt idx="95">
                  <c:v>-0.586213290810985</c:v>
                </c:pt>
                <c:pt idx="96">
                  <c:v>-0.586213290810985</c:v>
                </c:pt>
                <c:pt idx="97">
                  <c:v>-0.586213290810985</c:v>
                </c:pt>
                <c:pt idx="98">
                  <c:v>-0.586213290810985</c:v>
                </c:pt>
                <c:pt idx="99">
                  <c:v>-0.586213290810985</c:v>
                </c:pt>
                <c:pt idx="100">
                  <c:v>-0.586213290810985</c:v>
                </c:pt>
                <c:pt idx="101">
                  <c:v>-0.586213290810985</c:v>
                </c:pt>
                <c:pt idx="102">
                  <c:v>-0.586213290810985</c:v>
                </c:pt>
                <c:pt idx="103">
                  <c:v>-0.586213290810985</c:v>
                </c:pt>
                <c:pt idx="104">
                  <c:v>-0.586213290810985</c:v>
                </c:pt>
                <c:pt idx="105">
                  <c:v>-0.586213290810985</c:v>
                </c:pt>
                <c:pt idx="106">
                  <c:v>-0.586213290810985</c:v>
                </c:pt>
                <c:pt idx="107">
                  <c:v>-0.586213290810985</c:v>
                </c:pt>
                <c:pt idx="108">
                  <c:v>-0.586213290810985</c:v>
                </c:pt>
                <c:pt idx="109">
                  <c:v>-0.586213290810985</c:v>
                </c:pt>
                <c:pt idx="110">
                  <c:v>-0.586213290810985</c:v>
                </c:pt>
                <c:pt idx="111">
                  <c:v>-0.586213290810985</c:v>
                </c:pt>
                <c:pt idx="112">
                  <c:v>-0.586213290810985</c:v>
                </c:pt>
                <c:pt idx="113">
                  <c:v>-0.586213290810985</c:v>
                </c:pt>
                <c:pt idx="114">
                  <c:v>-0.586213290810985</c:v>
                </c:pt>
                <c:pt idx="115">
                  <c:v>-0.586213290810985</c:v>
                </c:pt>
                <c:pt idx="116">
                  <c:v>-0.586213290810985</c:v>
                </c:pt>
                <c:pt idx="117">
                  <c:v>-0.586213290810985</c:v>
                </c:pt>
                <c:pt idx="118">
                  <c:v>-0.586213290810985</c:v>
                </c:pt>
                <c:pt idx="119">
                  <c:v>-0.586213290810985</c:v>
                </c:pt>
                <c:pt idx="120">
                  <c:v>-0.586213290810985</c:v>
                </c:pt>
                <c:pt idx="121">
                  <c:v>-0.586213290810985</c:v>
                </c:pt>
                <c:pt idx="122">
                  <c:v>-0.586213290810985</c:v>
                </c:pt>
                <c:pt idx="123">
                  <c:v>-0.586213290810985</c:v>
                </c:pt>
                <c:pt idx="124">
                  <c:v>-0.586213290810985</c:v>
                </c:pt>
                <c:pt idx="125">
                  <c:v>-0.586213290810985</c:v>
                </c:pt>
                <c:pt idx="126">
                  <c:v>-0.586213290810985</c:v>
                </c:pt>
                <c:pt idx="127">
                  <c:v>-0.586213290810985</c:v>
                </c:pt>
                <c:pt idx="128">
                  <c:v>-0.586213290810985</c:v>
                </c:pt>
                <c:pt idx="129">
                  <c:v>-0.586213290810985</c:v>
                </c:pt>
                <c:pt idx="130">
                  <c:v>-0.586213290810985</c:v>
                </c:pt>
                <c:pt idx="131">
                  <c:v>-0.586213290810985</c:v>
                </c:pt>
                <c:pt idx="132">
                  <c:v>-0.586213290810985</c:v>
                </c:pt>
                <c:pt idx="133">
                  <c:v>-0.586213290810985</c:v>
                </c:pt>
                <c:pt idx="134">
                  <c:v>-0.586213290810985</c:v>
                </c:pt>
                <c:pt idx="135">
                  <c:v>-0.586213290810985</c:v>
                </c:pt>
                <c:pt idx="136">
                  <c:v>-0.586213290810985</c:v>
                </c:pt>
                <c:pt idx="137">
                  <c:v>-0.586213290810985</c:v>
                </c:pt>
                <c:pt idx="138">
                  <c:v>-0.586213290810985</c:v>
                </c:pt>
                <c:pt idx="139">
                  <c:v>-0.586213290810985</c:v>
                </c:pt>
                <c:pt idx="140">
                  <c:v>-0.586213290810985</c:v>
                </c:pt>
                <c:pt idx="141">
                  <c:v>-0.586213290810985</c:v>
                </c:pt>
                <c:pt idx="142">
                  <c:v>-0.586213290810985</c:v>
                </c:pt>
                <c:pt idx="143">
                  <c:v>-0.586213290810985</c:v>
                </c:pt>
                <c:pt idx="144">
                  <c:v>-0.586213290810985</c:v>
                </c:pt>
              </c:numCache>
            </c:numRef>
          </c:val>
        </c:ser>
        <c:marker val="1"/>
        <c:axId val="50730001"/>
        <c:axId val="507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730003"/>
        <c:axId val="50730004"/>
      </c:lineChart>
      <c:catAx>
        <c:axId val="507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미국_천달러</a:t>
                </a:r>
              </a:p>
            </c:rich>
          </c:tx>
          <c:layout/>
        </c:title>
        <c:tickLblPos val="nextTo"/>
        <c:crossAx val="50730002"/>
        <c:crosses val="autoZero"/>
        <c:auto val="1"/>
        <c:lblAlgn val="ctr"/>
        <c:lblOffset val="100"/>
      </c:catAx>
      <c:valAx>
        <c:axId val="50730002"/>
        <c:scaling>
          <c:orientation val="minMax"/>
        </c:scaling>
        <c:axPos val="l"/>
        <c:majorGridlines/>
        <c:numFmt formatCode="General" sourceLinked="1"/>
        <c:tickLblPos val="nextTo"/>
        <c:crossAx val="50730001"/>
        <c:crosses val="autoZero"/>
        <c:crossBetween val="between"/>
      </c:valAx>
      <c:valAx>
        <c:axId val="50730004"/>
        <c:scaling>
          <c:orientation val="minMax"/>
        </c:scaling>
        <c:axPos val="r"/>
        <c:numFmt formatCode="General" sourceLinked="1"/>
        <c:tickLblPos val="nextTo"/>
        <c:crossAx val="50730003"/>
        <c:crosses val="max"/>
        <c:crossBetween val="between"/>
      </c:valAx>
      <c:catAx>
        <c:axId val="50730003"/>
        <c:scaling>
          <c:orientation val="minMax"/>
        </c:scaling>
        <c:delete val="1"/>
        <c:axPos val="b"/>
        <c:tickLblPos val="none"/>
        <c:crossAx val="507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무역수지_억달러 NTS:0.64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무역수지_억달러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'독립변수_가공후'!$T$3:$T$147</c:f>
              <c:numCache>
                <c:formatCode>General</c:formatCode>
                <c:ptCount val="145"/>
                <c:pt idx="0">
                  <c:v>-0.792575200380659</c:v>
                </c:pt>
                <c:pt idx="1">
                  <c:v>-0.478035384545141</c:v>
                </c:pt>
                <c:pt idx="2">
                  <c:v>-0.0891668104953632</c:v>
                </c:pt>
                <c:pt idx="3">
                  <c:v>0.163952545406086</c:v>
                </c:pt>
                <c:pt idx="4">
                  <c:v>0.189170744259347</c:v>
                </c:pt>
                <c:pt idx="5">
                  <c:v>0.0495421469557242</c:v>
                </c:pt>
                <c:pt idx="6">
                  <c:v>-0.131542041880108</c:v>
                </c:pt>
                <c:pt idx="7">
                  <c:v>-0.189296088655256</c:v>
                </c:pt>
                <c:pt idx="8">
                  <c:v>-0.0978767857000591</c:v>
                </c:pt>
                <c:pt idx="9">
                  <c:v>-0.0943721076119392</c:v>
                </c:pt>
                <c:pt idx="10">
                  <c:v>-0.126977210645394</c:v>
                </c:pt>
                <c:pt idx="11">
                  <c:v>-0.252237617419945</c:v>
                </c:pt>
                <c:pt idx="12">
                  <c:v>-0.36866084388482</c:v>
                </c:pt>
                <c:pt idx="13">
                  <c:v>-0.512208081815644</c:v>
                </c:pt>
                <c:pt idx="14">
                  <c:v>-0.45856486894978</c:v>
                </c:pt>
                <c:pt idx="15">
                  <c:v>-0.231967256859626</c:v>
                </c:pt>
                <c:pt idx="16">
                  <c:v>-0.0609417885689214</c:v>
                </c:pt>
                <c:pt idx="17">
                  <c:v>-0.0214590515294691</c:v>
                </c:pt>
                <c:pt idx="18">
                  <c:v>-0.0901518828388722</c:v>
                </c:pt>
                <c:pt idx="19">
                  <c:v>-0.111359739543747</c:v>
                </c:pt>
                <c:pt idx="20">
                  <c:v>-0.129483443176756</c:v>
                </c:pt>
                <c:pt idx="21">
                  <c:v>-0.296119788173895</c:v>
                </c:pt>
                <c:pt idx="22">
                  <c:v>-0.619669191749783</c:v>
                </c:pt>
                <c:pt idx="23">
                  <c:v>-0.818600131637867</c:v>
                </c:pt>
                <c:pt idx="24">
                  <c:v>-0.767659486063369</c:v>
                </c:pt>
                <c:pt idx="25">
                  <c:v>-0.421235530305533</c:v>
                </c:pt>
                <c:pt idx="26">
                  <c:v>-0.0384935600333716</c:v>
                </c:pt>
                <c:pt idx="27">
                  <c:v>0.191215050019549</c:v>
                </c:pt>
                <c:pt idx="28">
                  <c:v>0.259101484926962</c:v>
                </c:pt>
                <c:pt idx="29">
                  <c:v>0.194007646082769</c:v>
                </c:pt>
                <c:pt idx="30">
                  <c:v>0.176721489693362</c:v>
                </c:pt>
                <c:pt idx="31">
                  <c:v>0.423033617784437</c:v>
                </c:pt>
                <c:pt idx="32">
                  <c:v>0.62460995746845</c:v>
                </c:pt>
                <c:pt idx="33">
                  <c:v>0.435644926417376</c:v>
                </c:pt>
                <c:pt idx="34">
                  <c:v>-0.0389710591485828</c:v>
                </c:pt>
                <c:pt idx="35">
                  <c:v>-0.630901788798865</c:v>
                </c:pt>
                <c:pt idx="36">
                  <c:v>-0.747313961039091</c:v>
                </c:pt>
                <c:pt idx="37">
                  <c:v>-0.498035612776675</c:v>
                </c:pt>
                <c:pt idx="38">
                  <c:v>-0.136808577372389</c:v>
                </c:pt>
                <c:pt idx="39">
                  <c:v>0.211990363097176</c:v>
                </c:pt>
                <c:pt idx="40">
                  <c:v>0.512772143116136</c:v>
                </c:pt>
                <c:pt idx="41">
                  <c:v>0.484772714435867</c:v>
                </c:pt>
                <c:pt idx="42">
                  <c:v>0.0373714730355642</c:v>
                </c:pt>
                <c:pt idx="43">
                  <c:v>-0.292539856839455</c:v>
                </c:pt>
                <c:pt idx="44">
                  <c:v>-0.716254957797432</c:v>
                </c:pt>
                <c:pt idx="45">
                  <c:v>-1.31108953380453</c:v>
                </c:pt>
                <c:pt idx="46">
                  <c:v>-1.85945515522878</c:v>
                </c:pt>
                <c:pt idx="47">
                  <c:v>-2.14656049134845</c:v>
                </c:pt>
                <c:pt idx="48">
                  <c:v>-1.72080752233569</c:v>
                </c:pt>
                <c:pt idx="49">
                  <c:v>-0.731058240757549</c:v>
                </c:pt>
                <c:pt idx="50">
                  <c:v>-0.0961339093447486</c:v>
                </c:pt>
                <c:pt idx="51">
                  <c:v>0.0992462398255931</c:v>
                </c:pt>
                <c:pt idx="52">
                  <c:v>-0.128417005675988</c:v>
                </c:pt>
                <c:pt idx="53">
                  <c:v>-0.568506682023476</c:v>
                </c:pt>
                <c:pt idx="54">
                  <c:v>-0.681402032954785</c:v>
                </c:pt>
                <c:pt idx="55">
                  <c:v>-0.243589131515865</c:v>
                </c:pt>
                <c:pt idx="56">
                  <c:v>0.612338174318293</c:v>
                </c:pt>
                <c:pt idx="57">
                  <c:v>1.23693297145625</c:v>
                </c:pt>
                <c:pt idx="58">
                  <c:v>1.41887237024869</c:v>
                </c:pt>
                <c:pt idx="59">
                  <c:v>1.73595361834703</c:v>
                </c:pt>
                <c:pt idx="60">
                  <c:v>2.31707316371351</c:v>
                </c:pt>
                <c:pt idx="61">
                  <c:v>3.27607260684131</c:v>
                </c:pt>
                <c:pt idx="62">
                  <c:v>3.26793683851333</c:v>
                </c:pt>
                <c:pt idx="63">
                  <c:v>2.52494009020041</c:v>
                </c:pt>
                <c:pt idx="64">
                  <c:v>1.3569845565296</c:v>
                </c:pt>
                <c:pt idx="65">
                  <c:v>0.26649070720148</c:v>
                </c:pt>
                <c:pt idx="66">
                  <c:v>-0.770535897893452</c:v>
                </c:pt>
                <c:pt idx="67">
                  <c:v>-1.1968475821092</c:v>
                </c:pt>
                <c:pt idx="68">
                  <c:v>-1.06991516263057</c:v>
                </c:pt>
                <c:pt idx="69">
                  <c:v>-1.12490421506933</c:v>
                </c:pt>
                <c:pt idx="70">
                  <c:v>-1.22116587657149</c:v>
                </c:pt>
                <c:pt idx="71">
                  <c:v>-1.28500288281215</c:v>
                </c:pt>
                <c:pt idx="72">
                  <c:v>-0.865017968614208</c:v>
                </c:pt>
                <c:pt idx="73">
                  <c:v>0.210407406423951</c:v>
                </c:pt>
                <c:pt idx="74">
                  <c:v>1.06717536693713</c:v>
                </c:pt>
                <c:pt idx="75">
                  <c:v>1.61114317799124</c:v>
                </c:pt>
                <c:pt idx="76">
                  <c:v>1.56386614047131</c:v>
                </c:pt>
                <c:pt idx="77">
                  <c:v>1.08515199599619</c:v>
                </c:pt>
                <c:pt idx="78">
                  <c:v>0.237574215477371</c:v>
                </c:pt>
                <c:pt idx="79">
                  <c:v>-0.246682475252636</c:v>
                </c:pt>
                <c:pt idx="80">
                  <c:v>-0.157472148941872</c:v>
                </c:pt>
                <c:pt idx="81">
                  <c:v>-0.384288378626992</c:v>
                </c:pt>
                <c:pt idx="82">
                  <c:v>-0.861236037791642</c:v>
                </c:pt>
                <c:pt idx="83">
                  <c:v>-0.919738610337122</c:v>
                </c:pt>
                <c:pt idx="84">
                  <c:v>-0.915169605797846</c:v>
                </c:pt>
                <c:pt idx="85">
                  <c:v>-0.674405725433683</c:v>
                </c:pt>
                <c:pt idx="86">
                  <c:v>-0.365836557382064</c:v>
                </c:pt>
                <c:pt idx="87">
                  <c:v>-0.241179655977421</c:v>
                </c:pt>
                <c:pt idx="88">
                  <c:v>-0.39694049716686</c:v>
                </c:pt>
                <c:pt idx="89">
                  <c:v>-0.381054072521986</c:v>
                </c:pt>
                <c:pt idx="90">
                  <c:v>-0.387917788451321</c:v>
                </c:pt>
                <c:pt idx="91">
                  <c:v>-0.618349258624991</c:v>
                </c:pt>
                <c:pt idx="92">
                  <c:v>-0.430750658529417</c:v>
                </c:pt>
                <c:pt idx="93">
                  <c:v>-0.378020800281641</c:v>
                </c:pt>
                <c:pt idx="94">
                  <c:v>-0.732772347942749</c:v>
                </c:pt>
                <c:pt idx="95">
                  <c:v>-0.946731714922206</c:v>
                </c:pt>
                <c:pt idx="96">
                  <c:v>-0.669149259694874</c:v>
                </c:pt>
                <c:pt idx="97">
                  <c:v>0.320226394143192</c:v>
                </c:pt>
                <c:pt idx="98">
                  <c:v>0.962584441225985</c:v>
                </c:pt>
                <c:pt idx="99">
                  <c:v>1.19680252067284</c:v>
                </c:pt>
                <c:pt idx="100">
                  <c:v>1.17321829068062</c:v>
                </c:pt>
                <c:pt idx="101">
                  <c:v>0.876620017135579</c:v>
                </c:pt>
                <c:pt idx="102">
                  <c:v>0.244577571392156</c:v>
                </c:pt>
                <c:pt idx="103">
                  <c:v>-0.0590285948416101</c:v>
                </c:pt>
                <c:pt idx="104">
                  <c:v>-0.130503219857092</c:v>
                </c:pt>
                <c:pt idx="105">
                  <c:v>-0.289670480223044</c:v>
                </c:pt>
                <c:pt idx="106">
                  <c:v>-0.575901565519098</c:v>
                </c:pt>
                <c:pt idx="107">
                  <c:v>-0.752437241454879</c:v>
                </c:pt>
                <c:pt idx="108">
                  <c:v>-0.318761444038732</c:v>
                </c:pt>
                <c:pt idx="109">
                  <c:v>0.524076550552455</c:v>
                </c:pt>
                <c:pt idx="110">
                  <c:v>1.18026995998758</c:v>
                </c:pt>
                <c:pt idx="111">
                  <c:v>1.43818597753206</c:v>
                </c:pt>
                <c:pt idx="112">
                  <c:v>1.3945443643488</c:v>
                </c:pt>
                <c:pt idx="113">
                  <c:v>0.753654563336437</c:v>
                </c:pt>
                <c:pt idx="114">
                  <c:v>0.0804336824404254</c:v>
                </c:pt>
                <c:pt idx="115">
                  <c:v>-0.124599851370001</c:v>
                </c:pt>
                <c:pt idx="116">
                  <c:v>-0.413826696838866</c:v>
                </c:pt>
                <c:pt idx="117">
                  <c:v>-0.661983932435948</c:v>
                </c:pt>
                <c:pt idx="118">
                  <c:v>-1.03835246281504</c:v>
                </c:pt>
                <c:pt idx="119">
                  <c:v>-1.27335237845799</c:v>
                </c:pt>
                <c:pt idx="120">
                  <c:v>-1.02107624380232</c:v>
                </c:pt>
                <c:pt idx="121">
                  <c:v>-0.157845139288589</c:v>
                </c:pt>
                <c:pt idx="122">
                  <c:v>0.706594013864046</c:v>
                </c:pt>
                <c:pt idx="123">
                  <c:v>0.984130690443912</c:v>
                </c:pt>
                <c:pt idx="124">
                  <c:v>0.794158574704086</c:v>
                </c:pt>
                <c:pt idx="125">
                  <c:v>0.414714383260189</c:v>
                </c:pt>
                <c:pt idx="126">
                  <c:v>0.209224164907901</c:v>
                </c:pt>
                <c:pt idx="127">
                  <c:v>0.607249677389639</c:v>
                </c:pt>
                <c:pt idx="128">
                  <c:v>1.12467988136373</c:v>
                </c:pt>
                <c:pt idx="129">
                  <c:v>1.49952136454789</c:v>
                </c:pt>
                <c:pt idx="130">
                  <c:v>1.33616876511919</c:v>
                </c:pt>
                <c:pt idx="131">
                  <c:v>1.34382861383591</c:v>
                </c:pt>
                <c:pt idx="132">
                  <c:v>1.42342159924798</c:v>
                </c:pt>
                <c:pt idx="133">
                  <c:v>1.42189780054085</c:v>
                </c:pt>
                <c:pt idx="134">
                  <c:v>1.11881894710385</c:v>
                </c:pt>
                <c:pt idx="135">
                  <c:v>0.633640379253929</c:v>
                </c:pt>
                <c:pt idx="136">
                  <c:v>0.223486360128001</c:v>
                </c:pt>
                <c:pt idx="137">
                  <c:v>0.0849439998842139</c:v>
                </c:pt>
                <c:pt idx="138">
                  <c:v>-0.224758825000337</c:v>
                </c:pt>
                <c:pt idx="139">
                  <c:v>-0.079976334022631</c:v>
                </c:pt>
                <c:pt idx="140">
                  <c:v>0.30510440602983</c:v>
                </c:pt>
                <c:pt idx="141">
                  <c:v>-0.0808025708484599</c:v>
                </c:pt>
                <c:pt idx="142">
                  <c:v>-0.94073244900802</c:v>
                </c:pt>
                <c:pt idx="143">
                  <c:v>-2.65362680852148</c:v>
                </c:pt>
                <c:pt idx="144">
                  <c:v>-4.43402306931525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'독립변수_가공후'!$CF$3:$CF$147</c:f>
              <c:numCache>
                <c:formatCode>General</c:formatCode>
                <c:ptCount val="145"/>
                <c:pt idx="0">
                  <c:v>0.435130375422157</c:v>
                </c:pt>
                <c:pt idx="1">
                  <c:v>0.435130375422157</c:v>
                </c:pt>
                <c:pt idx="2">
                  <c:v>0.435130375422157</c:v>
                </c:pt>
                <c:pt idx="3">
                  <c:v>0.435130375422157</c:v>
                </c:pt>
                <c:pt idx="4">
                  <c:v>0.435130375422157</c:v>
                </c:pt>
                <c:pt idx="5">
                  <c:v>0.435130375422157</c:v>
                </c:pt>
                <c:pt idx="6">
                  <c:v>0.435130375422157</c:v>
                </c:pt>
                <c:pt idx="7">
                  <c:v>0.435130375422157</c:v>
                </c:pt>
                <c:pt idx="8">
                  <c:v>0.435130375422157</c:v>
                </c:pt>
                <c:pt idx="9">
                  <c:v>0.435130375422157</c:v>
                </c:pt>
                <c:pt idx="10">
                  <c:v>0.435130375422157</c:v>
                </c:pt>
                <c:pt idx="11">
                  <c:v>0.435130375422157</c:v>
                </c:pt>
                <c:pt idx="12">
                  <c:v>0.435130375422157</c:v>
                </c:pt>
                <c:pt idx="13">
                  <c:v>0.435130375422157</c:v>
                </c:pt>
                <c:pt idx="14">
                  <c:v>0.435130375422157</c:v>
                </c:pt>
                <c:pt idx="15">
                  <c:v>0.435130375422157</c:v>
                </c:pt>
                <c:pt idx="16">
                  <c:v>0.435130375422157</c:v>
                </c:pt>
                <c:pt idx="17">
                  <c:v>0.435130375422157</c:v>
                </c:pt>
                <c:pt idx="18">
                  <c:v>0.435130375422157</c:v>
                </c:pt>
                <c:pt idx="19">
                  <c:v>0.435130375422157</c:v>
                </c:pt>
                <c:pt idx="20">
                  <c:v>0.435130375422157</c:v>
                </c:pt>
                <c:pt idx="21">
                  <c:v>0.435130375422157</c:v>
                </c:pt>
                <c:pt idx="22">
                  <c:v>0.435130375422157</c:v>
                </c:pt>
                <c:pt idx="23">
                  <c:v>0.435130375422157</c:v>
                </c:pt>
                <c:pt idx="24">
                  <c:v>0.435130375422157</c:v>
                </c:pt>
                <c:pt idx="25">
                  <c:v>0.435130375422157</c:v>
                </c:pt>
                <c:pt idx="26">
                  <c:v>0.435130375422157</c:v>
                </c:pt>
                <c:pt idx="27">
                  <c:v>0.435130375422157</c:v>
                </c:pt>
                <c:pt idx="28">
                  <c:v>0.435130375422157</c:v>
                </c:pt>
                <c:pt idx="29">
                  <c:v>0.435130375422157</c:v>
                </c:pt>
                <c:pt idx="30">
                  <c:v>0.435130375422157</c:v>
                </c:pt>
                <c:pt idx="31">
                  <c:v>0.435130375422157</c:v>
                </c:pt>
                <c:pt idx="32">
                  <c:v>0.435130375422157</c:v>
                </c:pt>
                <c:pt idx="33">
                  <c:v>0.435130375422157</c:v>
                </c:pt>
                <c:pt idx="34">
                  <c:v>0.435130375422157</c:v>
                </c:pt>
                <c:pt idx="35">
                  <c:v>0.435130375422157</c:v>
                </c:pt>
                <c:pt idx="36">
                  <c:v>0.435130375422157</c:v>
                </c:pt>
                <c:pt idx="37">
                  <c:v>0.435130375422157</c:v>
                </c:pt>
                <c:pt idx="38">
                  <c:v>0.435130375422157</c:v>
                </c:pt>
                <c:pt idx="39">
                  <c:v>0.435130375422157</c:v>
                </c:pt>
                <c:pt idx="40">
                  <c:v>0.435130375422157</c:v>
                </c:pt>
                <c:pt idx="41">
                  <c:v>0.435130375422157</c:v>
                </c:pt>
                <c:pt idx="42">
                  <c:v>0.435130375422157</c:v>
                </c:pt>
                <c:pt idx="43">
                  <c:v>0.435130375422157</c:v>
                </c:pt>
                <c:pt idx="44">
                  <c:v>0.435130375422157</c:v>
                </c:pt>
                <c:pt idx="45">
                  <c:v>0.435130375422157</c:v>
                </c:pt>
                <c:pt idx="46">
                  <c:v>0.435130375422157</c:v>
                </c:pt>
                <c:pt idx="47">
                  <c:v>0.435130375422157</c:v>
                </c:pt>
                <c:pt idx="48">
                  <c:v>0.435130375422157</c:v>
                </c:pt>
                <c:pt idx="49">
                  <c:v>0.435130375422157</c:v>
                </c:pt>
                <c:pt idx="50">
                  <c:v>0.435130375422157</c:v>
                </c:pt>
                <c:pt idx="51">
                  <c:v>0.435130375422157</c:v>
                </c:pt>
                <c:pt idx="52">
                  <c:v>0.435130375422157</c:v>
                </c:pt>
                <c:pt idx="53">
                  <c:v>0.435130375422157</c:v>
                </c:pt>
                <c:pt idx="54">
                  <c:v>0.435130375422157</c:v>
                </c:pt>
                <c:pt idx="55">
                  <c:v>0.435130375422157</c:v>
                </c:pt>
                <c:pt idx="56">
                  <c:v>0.435130375422157</c:v>
                </c:pt>
                <c:pt idx="57">
                  <c:v>0.435130375422157</c:v>
                </c:pt>
                <c:pt idx="58">
                  <c:v>0.435130375422157</c:v>
                </c:pt>
                <c:pt idx="59">
                  <c:v>0.435130375422157</c:v>
                </c:pt>
                <c:pt idx="60">
                  <c:v>0.435130375422157</c:v>
                </c:pt>
                <c:pt idx="61">
                  <c:v>0.435130375422157</c:v>
                </c:pt>
                <c:pt idx="62">
                  <c:v>0.435130375422157</c:v>
                </c:pt>
                <c:pt idx="63">
                  <c:v>0.435130375422157</c:v>
                </c:pt>
                <c:pt idx="64">
                  <c:v>0.435130375422157</c:v>
                </c:pt>
                <c:pt idx="65">
                  <c:v>0.435130375422157</c:v>
                </c:pt>
                <c:pt idx="66">
                  <c:v>0.435130375422157</c:v>
                </c:pt>
                <c:pt idx="67">
                  <c:v>0.435130375422157</c:v>
                </c:pt>
                <c:pt idx="68">
                  <c:v>0.435130375422157</c:v>
                </c:pt>
                <c:pt idx="69">
                  <c:v>0.435130375422157</c:v>
                </c:pt>
                <c:pt idx="70">
                  <c:v>0.435130375422157</c:v>
                </c:pt>
                <c:pt idx="71">
                  <c:v>0.435130375422157</c:v>
                </c:pt>
                <c:pt idx="72">
                  <c:v>0.435130375422157</c:v>
                </c:pt>
                <c:pt idx="73">
                  <c:v>0.435130375422157</c:v>
                </c:pt>
                <c:pt idx="74">
                  <c:v>0.435130375422157</c:v>
                </c:pt>
                <c:pt idx="75">
                  <c:v>0.435130375422157</c:v>
                </c:pt>
                <c:pt idx="76">
                  <c:v>0.435130375422157</c:v>
                </c:pt>
                <c:pt idx="77">
                  <c:v>0.435130375422157</c:v>
                </c:pt>
                <c:pt idx="78">
                  <c:v>0.435130375422157</c:v>
                </c:pt>
                <c:pt idx="79">
                  <c:v>0.435130375422157</c:v>
                </c:pt>
                <c:pt idx="80">
                  <c:v>0.435130375422157</c:v>
                </c:pt>
                <c:pt idx="81">
                  <c:v>0.435130375422157</c:v>
                </c:pt>
                <c:pt idx="82">
                  <c:v>0.435130375422157</c:v>
                </c:pt>
                <c:pt idx="83">
                  <c:v>0.435130375422157</c:v>
                </c:pt>
                <c:pt idx="84">
                  <c:v>0.435130375422157</c:v>
                </c:pt>
                <c:pt idx="85">
                  <c:v>0.435130375422157</c:v>
                </c:pt>
                <c:pt idx="86">
                  <c:v>0.435130375422157</c:v>
                </c:pt>
                <c:pt idx="87">
                  <c:v>0.435130375422157</c:v>
                </c:pt>
                <c:pt idx="88">
                  <c:v>0.435130375422157</c:v>
                </c:pt>
                <c:pt idx="89">
                  <c:v>0.435130375422157</c:v>
                </c:pt>
                <c:pt idx="90">
                  <c:v>0.435130375422157</c:v>
                </c:pt>
                <c:pt idx="91">
                  <c:v>0.435130375422157</c:v>
                </c:pt>
                <c:pt idx="92">
                  <c:v>0.435130375422157</c:v>
                </c:pt>
                <c:pt idx="93">
                  <c:v>0.435130375422157</c:v>
                </c:pt>
                <c:pt idx="94">
                  <c:v>0.435130375422157</c:v>
                </c:pt>
                <c:pt idx="95">
                  <c:v>0.435130375422157</c:v>
                </c:pt>
                <c:pt idx="96">
                  <c:v>0.435130375422157</c:v>
                </c:pt>
                <c:pt idx="97">
                  <c:v>0.435130375422157</c:v>
                </c:pt>
                <c:pt idx="98">
                  <c:v>0.435130375422157</c:v>
                </c:pt>
                <c:pt idx="99">
                  <c:v>0.435130375422157</c:v>
                </c:pt>
                <c:pt idx="100">
                  <c:v>0.435130375422157</c:v>
                </c:pt>
                <c:pt idx="101">
                  <c:v>0.435130375422157</c:v>
                </c:pt>
                <c:pt idx="102">
                  <c:v>0.435130375422157</c:v>
                </c:pt>
                <c:pt idx="103">
                  <c:v>0.435130375422157</c:v>
                </c:pt>
                <c:pt idx="104">
                  <c:v>0.435130375422157</c:v>
                </c:pt>
                <c:pt idx="105">
                  <c:v>0.435130375422157</c:v>
                </c:pt>
                <c:pt idx="106">
                  <c:v>0.435130375422157</c:v>
                </c:pt>
                <c:pt idx="107">
                  <c:v>0.435130375422157</c:v>
                </c:pt>
                <c:pt idx="108">
                  <c:v>0.435130375422157</c:v>
                </c:pt>
                <c:pt idx="109">
                  <c:v>0.435130375422157</c:v>
                </c:pt>
                <c:pt idx="110">
                  <c:v>0.435130375422157</c:v>
                </c:pt>
                <c:pt idx="111">
                  <c:v>0.435130375422157</c:v>
                </c:pt>
                <c:pt idx="112">
                  <c:v>0.435130375422157</c:v>
                </c:pt>
                <c:pt idx="113">
                  <c:v>0.435130375422157</c:v>
                </c:pt>
                <c:pt idx="114">
                  <c:v>0.435130375422157</c:v>
                </c:pt>
                <c:pt idx="115">
                  <c:v>0.435130375422157</c:v>
                </c:pt>
                <c:pt idx="116">
                  <c:v>0.435130375422157</c:v>
                </c:pt>
                <c:pt idx="117">
                  <c:v>0.435130375422157</c:v>
                </c:pt>
                <c:pt idx="118">
                  <c:v>0.435130375422157</c:v>
                </c:pt>
                <c:pt idx="119">
                  <c:v>0.435130375422157</c:v>
                </c:pt>
                <c:pt idx="120">
                  <c:v>0.435130375422157</c:v>
                </c:pt>
                <c:pt idx="121">
                  <c:v>0.435130375422157</c:v>
                </c:pt>
                <c:pt idx="122">
                  <c:v>0.435130375422157</c:v>
                </c:pt>
                <c:pt idx="123">
                  <c:v>0.435130375422157</c:v>
                </c:pt>
                <c:pt idx="124">
                  <c:v>0.435130375422157</c:v>
                </c:pt>
                <c:pt idx="125">
                  <c:v>0.435130375422157</c:v>
                </c:pt>
                <c:pt idx="126">
                  <c:v>0.435130375422157</c:v>
                </c:pt>
                <c:pt idx="127">
                  <c:v>0.435130375422157</c:v>
                </c:pt>
                <c:pt idx="128">
                  <c:v>0.435130375422157</c:v>
                </c:pt>
                <c:pt idx="129">
                  <c:v>0.435130375422157</c:v>
                </c:pt>
                <c:pt idx="130">
                  <c:v>0.435130375422157</c:v>
                </c:pt>
                <c:pt idx="131">
                  <c:v>0.435130375422157</c:v>
                </c:pt>
                <c:pt idx="132">
                  <c:v>0.435130375422157</c:v>
                </c:pt>
                <c:pt idx="133">
                  <c:v>0.435130375422157</c:v>
                </c:pt>
                <c:pt idx="134">
                  <c:v>0.435130375422157</c:v>
                </c:pt>
                <c:pt idx="135">
                  <c:v>0.435130375422157</c:v>
                </c:pt>
                <c:pt idx="136">
                  <c:v>0.435130375422157</c:v>
                </c:pt>
                <c:pt idx="137">
                  <c:v>0.435130375422157</c:v>
                </c:pt>
                <c:pt idx="138">
                  <c:v>0.435130375422157</c:v>
                </c:pt>
                <c:pt idx="139">
                  <c:v>0.435130375422157</c:v>
                </c:pt>
                <c:pt idx="140">
                  <c:v>0.435130375422157</c:v>
                </c:pt>
                <c:pt idx="141">
                  <c:v>0.435130375422157</c:v>
                </c:pt>
                <c:pt idx="142">
                  <c:v>0.435130375422157</c:v>
                </c:pt>
                <c:pt idx="143">
                  <c:v>0.435130375422157</c:v>
                </c:pt>
                <c:pt idx="144">
                  <c:v>0.435130375422157</c:v>
                </c:pt>
              </c:numCache>
            </c:numRef>
          </c:val>
        </c:ser>
        <c:marker val="1"/>
        <c:axId val="50740001"/>
        <c:axId val="507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740003"/>
        <c:axId val="50740004"/>
      </c:lineChart>
      <c:catAx>
        <c:axId val="507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무역수지_억달러</a:t>
                </a:r>
              </a:p>
            </c:rich>
          </c:tx>
          <c:layout/>
        </c:title>
        <c:tickLblPos val="nextTo"/>
        <c:crossAx val="50740002"/>
        <c:crosses val="autoZero"/>
        <c:auto val="1"/>
        <c:lblAlgn val="ctr"/>
        <c:lblOffset val="100"/>
      </c:catAx>
      <c:valAx>
        <c:axId val="50740002"/>
        <c:scaling>
          <c:orientation val="minMax"/>
        </c:scaling>
        <c:axPos val="l"/>
        <c:majorGridlines/>
        <c:numFmt formatCode="General" sourceLinked="1"/>
        <c:tickLblPos val="nextTo"/>
        <c:crossAx val="50740001"/>
        <c:crosses val="autoZero"/>
        <c:crossBetween val="between"/>
      </c:valAx>
      <c:valAx>
        <c:axId val="50740004"/>
        <c:scaling>
          <c:orientation val="minMax"/>
        </c:scaling>
        <c:axPos val="r"/>
        <c:numFmt formatCode="General" sourceLinked="1"/>
        <c:tickLblPos val="nextTo"/>
        <c:crossAx val="50740003"/>
        <c:crosses val="max"/>
        <c:crossBetween val="between"/>
      </c:valAx>
      <c:catAx>
        <c:axId val="50740003"/>
        <c:scaling>
          <c:orientation val="minMax"/>
        </c:scaling>
        <c:delete val="1"/>
        <c:axPos val="b"/>
        <c:tickLblPos val="none"/>
        <c:crossAx val="507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평균환율_미국(달러)_통화대원 NTS:0.00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평균환율_미국(달러)_통화대원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'독립변수_가공후'!$U$3:$U$147</c:f>
              <c:numCache>
                <c:formatCode>General</c:formatCode>
                <c:ptCount val="145"/>
                <c:pt idx="0">
                  <c:v>-0.180547467815429</c:v>
                </c:pt>
                <c:pt idx="1">
                  <c:v>-0.162419613492508</c:v>
                </c:pt>
                <c:pt idx="2">
                  <c:v>-0.123239670829671</c:v>
                </c:pt>
                <c:pt idx="3">
                  <c:v>-0.160628863805261</c:v>
                </c:pt>
                <c:pt idx="4">
                  <c:v>-0.273380386610333</c:v>
                </c:pt>
                <c:pt idx="5">
                  <c:v>-0.459573379082141</c:v>
                </c:pt>
                <c:pt idx="6">
                  <c:v>-0.776151962062615</c:v>
                </c:pt>
                <c:pt idx="7">
                  <c:v>-1.13684420230022</c:v>
                </c:pt>
                <c:pt idx="8">
                  <c:v>-1.47219013678241</c:v>
                </c:pt>
                <c:pt idx="9">
                  <c:v>-1.63906665463191</c:v>
                </c:pt>
                <c:pt idx="10">
                  <c:v>-1.48837317171424</c:v>
                </c:pt>
                <c:pt idx="11">
                  <c:v>-1.20388017039838</c:v>
                </c:pt>
                <c:pt idx="12">
                  <c:v>-0.849154808090951</c:v>
                </c:pt>
                <c:pt idx="13">
                  <c:v>-0.480149565189029</c:v>
                </c:pt>
                <c:pt idx="14">
                  <c:v>-0.186368421389088</c:v>
                </c:pt>
                <c:pt idx="15">
                  <c:v>0.0904888230179474</c:v>
                </c:pt>
                <c:pt idx="16">
                  <c:v>0.286750296134394</c:v>
                </c:pt>
                <c:pt idx="17">
                  <c:v>0.326998945241</c:v>
                </c:pt>
                <c:pt idx="18">
                  <c:v>0.24299163138656</c:v>
                </c:pt>
                <c:pt idx="19">
                  <c:v>0.0557614629145882</c:v>
                </c:pt>
                <c:pt idx="20">
                  <c:v>-0.223572993255417</c:v>
                </c:pt>
                <c:pt idx="21">
                  <c:v>-0.547881747740805</c:v>
                </c:pt>
                <c:pt idx="22">
                  <c:v>-0.820640356611761</c:v>
                </c:pt>
                <c:pt idx="23">
                  <c:v>-0.933720606906437</c:v>
                </c:pt>
                <c:pt idx="24">
                  <c:v>-0.847028563877696</c:v>
                </c:pt>
                <c:pt idx="25">
                  <c:v>-0.69549773425376</c:v>
                </c:pt>
                <c:pt idx="26">
                  <c:v>-0.544707600401802</c:v>
                </c:pt>
                <c:pt idx="27">
                  <c:v>-0.349732929184358</c:v>
                </c:pt>
                <c:pt idx="28">
                  <c:v>-0.20492728189871</c:v>
                </c:pt>
                <c:pt idx="29">
                  <c:v>-0.161612571962531</c:v>
                </c:pt>
                <c:pt idx="30">
                  <c:v>-0.171705442003454</c:v>
                </c:pt>
                <c:pt idx="31">
                  <c:v>-0.219206696597688</c:v>
                </c:pt>
                <c:pt idx="32">
                  <c:v>-0.232522160743233</c:v>
                </c:pt>
                <c:pt idx="33">
                  <c:v>-0.211931529548217</c:v>
                </c:pt>
                <c:pt idx="34">
                  <c:v>-0.143484847319688</c:v>
                </c:pt>
                <c:pt idx="35">
                  <c:v>-0.0852009185044213</c:v>
                </c:pt>
                <c:pt idx="36">
                  <c:v>-0.0853442413630199</c:v>
                </c:pt>
                <c:pt idx="37">
                  <c:v>-0.114868706511047</c:v>
                </c:pt>
                <c:pt idx="38">
                  <c:v>-0.155338372506586</c:v>
                </c:pt>
                <c:pt idx="39">
                  <c:v>-0.166874192269407</c:v>
                </c:pt>
                <c:pt idx="40">
                  <c:v>-0.165715887601337</c:v>
                </c:pt>
                <c:pt idx="41">
                  <c:v>-0.150948926220289</c:v>
                </c:pt>
                <c:pt idx="42">
                  <c:v>-0.1273949125396</c:v>
                </c:pt>
                <c:pt idx="43">
                  <c:v>-0.110251417182868</c:v>
                </c:pt>
                <c:pt idx="44">
                  <c:v>0.000975836743669522</c:v>
                </c:pt>
                <c:pt idx="45">
                  <c:v>0.193645647665446</c:v>
                </c:pt>
                <c:pt idx="46">
                  <c:v>0.368183583992461</c:v>
                </c:pt>
                <c:pt idx="47">
                  <c:v>0.5433974727757</c:v>
                </c:pt>
                <c:pt idx="48">
                  <c:v>0.752986378227091</c:v>
                </c:pt>
                <c:pt idx="49">
                  <c:v>1.00967303925608</c:v>
                </c:pt>
                <c:pt idx="50">
                  <c:v>1.20643189785665</c:v>
                </c:pt>
                <c:pt idx="51">
                  <c:v>1.47672270496687</c:v>
                </c:pt>
                <c:pt idx="52">
                  <c:v>1.88127585724718</c:v>
                </c:pt>
                <c:pt idx="53">
                  <c:v>2.53099583842698</c:v>
                </c:pt>
                <c:pt idx="54">
                  <c:v>3.42187844903294</c:v>
                </c:pt>
                <c:pt idx="55">
                  <c:v>4.07333689753277</c:v>
                </c:pt>
                <c:pt idx="56">
                  <c:v>4.12361560200133</c:v>
                </c:pt>
                <c:pt idx="57">
                  <c:v>3.47088064143415</c:v>
                </c:pt>
                <c:pt idx="58">
                  <c:v>2.25427409844295</c:v>
                </c:pt>
                <c:pt idx="59">
                  <c:v>1.47336852291732</c:v>
                </c:pt>
                <c:pt idx="60">
                  <c:v>0.474937483498691</c:v>
                </c:pt>
                <c:pt idx="61">
                  <c:v>-0.842062992346481</c:v>
                </c:pt>
                <c:pt idx="62">
                  <c:v>-1.69321207118145</c:v>
                </c:pt>
                <c:pt idx="63">
                  <c:v>-2.09382787761458</c:v>
                </c:pt>
                <c:pt idx="64">
                  <c:v>-2.07669799018218</c:v>
                </c:pt>
                <c:pt idx="65">
                  <c:v>-1.94302613136532</c:v>
                </c:pt>
                <c:pt idx="66">
                  <c:v>-1.71439257545555</c:v>
                </c:pt>
                <c:pt idx="67">
                  <c:v>-1.50039227263155</c:v>
                </c:pt>
                <c:pt idx="68">
                  <c:v>-1.21404164033089</c:v>
                </c:pt>
                <c:pt idx="69">
                  <c:v>-0.976550358793401</c:v>
                </c:pt>
                <c:pt idx="70">
                  <c:v>-0.715137668379155</c:v>
                </c:pt>
                <c:pt idx="71">
                  <c:v>-0.472096128304229</c:v>
                </c:pt>
                <c:pt idx="72">
                  <c:v>-0.219635576115843</c:v>
                </c:pt>
                <c:pt idx="73">
                  <c:v>0.044325903985791</c:v>
                </c:pt>
                <c:pt idx="74">
                  <c:v>0.35315739372389</c:v>
                </c:pt>
                <c:pt idx="75">
                  <c:v>0.558494123507247</c:v>
                </c:pt>
                <c:pt idx="76">
                  <c:v>0.377167404524214</c:v>
                </c:pt>
                <c:pt idx="77">
                  <c:v>0.00329763111258307</c:v>
                </c:pt>
                <c:pt idx="78">
                  <c:v>-0.345512547151871</c:v>
                </c:pt>
                <c:pt idx="79">
                  <c:v>-0.600823304329839</c:v>
                </c:pt>
                <c:pt idx="80">
                  <c:v>-0.65031995145496</c:v>
                </c:pt>
                <c:pt idx="81">
                  <c:v>-0.622268931736631</c:v>
                </c:pt>
                <c:pt idx="82">
                  <c:v>-0.680025499762123</c:v>
                </c:pt>
                <c:pt idx="83">
                  <c:v>-0.733197926132928</c:v>
                </c:pt>
                <c:pt idx="84">
                  <c:v>-0.742491538258129</c:v>
                </c:pt>
                <c:pt idx="85">
                  <c:v>-0.753614331588919</c:v>
                </c:pt>
                <c:pt idx="86">
                  <c:v>-0.654684218423085</c:v>
                </c:pt>
                <c:pt idx="87">
                  <c:v>-0.39210769821636</c:v>
                </c:pt>
                <c:pt idx="88">
                  <c:v>-0.0703058567984489</c:v>
                </c:pt>
                <c:pt idx="89">
                  <c:v>0.29532270535673</c:v>
                </c:pt>
                <c:pt idx="90">
                  <c:v>0.67789800805164</c:v>
                </c:pt>
                <c:pt idx="91">
                  <c:v>0.856991699819513</c:v>
                </c:pt>
                <c:pt idx="92">
                  <c:v>0.662521024860159</c:v>
                </c:pt>
                <c:pt idx="93">
                  <c:v>0.517979314897004</c:v>
                </c:pt>
                <c:pt idx="94">
                  <c:v>0.303441494136577</c:v>
                </c:pt>
                <c:pt idx="95">
                  <c:v>0.134231274085401</c:v>
                </c:pt>
                <c:pt idx="96">
                  <c:v>0.11161071857702</c:v>
                </c:pt>
                <c:pt idx="97">
                  <c:v>0.141689116393144</c:v>
                </c:pt>
                <c:pt idx="98">
                  <c:v>0.126207786068249</c:v>
                </c:pt>
                <c:pt idx="99">
                  <c:v>0.021529650292083</c:v>
                </c:pt>
                <c:pt idx="100">
                  <c:v>-0.254074005684725</c:v>
                </c:pt>
                <c:pt idx="101">
                  <c:v>-0.511355929708696</c:v>
                </c:pt>
                <c:pt idx="102">
                  <c:v>-0.690188169661193</c:v>
                </c:pt>
                <c:pt idx="103">
                  <c:v>-0.793345773833756</c:v>
                </c:pt>
                <c:pt idx="104">
                  <c:v>-0.767403298877138</c:v>
                </c:pt>
                <c:pt idx="105">
                  <c:v>-0.583517290634189</c:v>
                </c:pt>
                <c:pt idx="106">
                  <c:v>-0.293793799040116</c:v>
                </c:pt>
                <c:pt idx="107">
                  <c:v>0.0458496490308227</c:v>
                </c:pt>
                <c:pt idx="108">
                  <c:v>0.320141380241266</c:v>
                </c:pt>
                <c:pt idx="109">
                  <c:v>0.479913152171386</c:v>
                </c:pt>
                <c:pt idx="110">
                  <c:v>0.458367206091877</c:v>
                </c:pt>
                <c:pt idx="111">
                  <c:v>0.306929491854499</c:v>
                </c:pt>
                <c:pt idx="112">
                  <c:v>0.00318787316812689</c:v>
                </c:pt>
                <c:pt idx="113">
                  <c:v>-0.380868445543243</c:v>
                </c:pt>
                <c:pt idx="114">
                  <c:v>-0.640883237167678</c:v>
                </c:pt>
                <c:pt idx="115">
                  <c:v>-0.765487958359364</c:v>
                </c:pt>
                <c:pt idx="116">
                  <c:v>-0.69900296080988</c:v>
                </c:pt>
                <c:pt idx="117">
                  <c:v>-0.535213315292532</c:v>
                </c:pt>
                <c:pt idx="118">
                  <c:v>-0.390533082918825</c:v>
                </c:pt>
                <c:pt idx="119">
                  <c:v>-0.326122905063332</c:v>
                </c:pt>
                <c:pt idx="120">
                  <c:v>-0.409805027252181</c:v>
                </c:pt>
                <c:pt idx="121">
                  <c:v>-0.528287927616714</c:v>
                </c:pt>
                <c:pt idx="122">
                  <c:v>-0.60274794774786</c:v>
                </c:pt>
                <c:pt idx="123">
                  <c:v>-0.497270041565819</c:v>
                </c:pt>
                <c:pt idx="124">
                  <c:v>-0.253065163289933</c:v>
                </c:pt>
                <c:pt idx="125">
                  <c:v>0.0717911442871119</c:v>
                </c:pt>
                <c:pt idx="126">
                  <c:v>0.396284435556792</c:v>
                </c:pt>
                <c:pt idx="127">
                  <c:v>0.692154892821575</c:v>
                </c:pt>
                <c:pt idx="128">
                  <c:v>0.821126902046234</c:v>
                </c:pt>
                <c:pt idx="129">
                  <c:v>0.807084931272444</c:v>
                </c:pt>
                <c:pt idx="130">
                  <c:v>0.610613766779351</c:v>
                </c:pt>
                <c:pt idx="131">
                  <c:v>0.406860567288085</c:v>
                </c:pt>
                <c:pt idx="132">
                  <c:v>0.295194909490463</c:v>
                </c:pt>
                <c:pt idx="133">
                  <c:v>0.278463374100475</c:v>
                </c:pt>
                <c:pt idx="134">
                  <c:v>0.380437393092547</c:v>
                </c:pt>
                <c:pt idx="135">
                  <c:v>0.631038109681496</c:v>
                </c:pt>
                <c:pt idx="136">
                  <c:v>0.786007386049642</c:v>
                </c:pt>
                <c:pt idx="137">
                  <c:v>0.787705018355323</c:v>
                </c:pt>
                <c:pt idx="138">
                  <c:v>0.599046660363203</c:v>
                </c:pt>
                <c:pt idx="139">
                  <c:v>0.368449622479605</c:v>
                </c:pt>
                <c:pt idx="140">
                  <c:v>0.244992918089596</c:v>
                </c:pt>
                <c:pt idx="141">
                  <c:v>0.453352354723888</c:v>
                </c:pt>
                <c:pt idx="142">
                  <c:v>0.860777025052735</c:v>
                </c:pt>
                <c:pt idx="143">
                  <c:v>1.33772724845743</c:v>
                </c:pt>
                <c:pt idx="144">
                  <c:v>1.80253670516943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'독립변수_가공후'!$CG$3:$CG$147</c:f>
              <c:numCache>
                <c:formatCode>General</c:formatCode>
                <c:ptCount val="145"/>
                <c:pt idx="0">
                  <c:v>0.487526384716509</c:v>
                </c:pt>
                <c:pt idx="1">
                  <c:v>0.487526384716509</c:v>
                </c:pt>
                <c:pt idx="2">
                  <c:v>0.487526384716509</c:v>
                </c:pt>
                <c:pt idx="3">
                  <c:v>0.487526384716509</c:v>
                </c:pt>
                <c:pt idx="4">
                  <c:v>0.487526384716509</c:v>
                </c:pt>
                <c:pt idx="5">
                  <c:v>0.487526384716509</c:v>
                </c:pt>
                <c:pt idx="6">
                  <c:v>0.487526384716509</c:v>
                </c:pt>
                <c:pt idx="7">
                  <c:v>0.487526384716509</c:v>
                </c:pt>
                <c:pt idx="8">
                  <c:v>0.487526384716509</c:v>
                </c:pt>
                <c:pt idx="9">
                  <c:v>0.487526384716509</c:v>
                </c:pt>
                <c:pt idx="10">
                  <c:v>0.487526384716509</c:v>
                </c:pt>
                <c:pt idx="11">
                  <c:v>0.487526384716509</c:v>
                </c:pt>
                <c:pt idx="12">
                  <c:v>0.487526384716509</c:v>
                </c:pt>
                <c:pt idx="13">
                  <c:v>0.487526384716509</c:v>
                </c:pt>
                <c:pt idx="14">
                  <c:v>0.487526384716509</c:v>
                </c:pt>
                <c:pt idx="15">
                  <c:v>0.487526384716509</c:v>
                </c:pt>
                <c:pt idx="16">
                  <c:v>0.487526384716509</c:v>
                </c:pt>
                <c:pt idx="17">
                  <c:v>0.487526384716509</c:v>
                </c:pt>
                <c:pt idx="18">
                  <c:v>0.487526384716509</c:v>
                </c:pt>
                <c:pt idx="19">
                  <c:v>0.487526384716509</c:v>
                </c:pt>
                <c:pt idx="20">
                  <c:v>0.487526384716509</c:v>
                </c:pt>
                <c:pt idx="21">
                  <c:v>0.487526384716509</c:v>
                </c:pt>
                <c:pt idx="22">
                  <c:v>0.487526384716509</c:v>
                </c:pt>
                <c:pt idx="23">
                  <c:v>0.487526384716509</c:v>
                </c:pt>
                <c:pt idx="24">
                  <c:v>0.487526384716509</c:v>
                </c:pt>
                <c:pt idx="25">
                  <c:v>0.487526384716509</c:v>
                </c:pt>
                <c:pt idx="26">
                  <c:v>0.487526384716509</c:v>
                </c:pt>
                <c:pt idx="27">
                  <c:v>0.487526384716509</c:v>
                </c:pt>
                <c:pt idx="28">
                  <c:v>0.487526384716509</c:v>
                </c:pt>
                <c:pt idx="29">
                  <c:v>0.487526384716509</c:v>
                </c:pt>
                <c:pt idx="30">
                  <c:v>0.487526384716509</c:v>
                </c:pt>
                <c:pt idx="31">
                  <c:v>0.487526384716509</c:v>
                </c:pt>
                <c:pt idx="32">
                  <c:v>0.487526384716509</c:v>
                </c:pt>
                <c:pt idx="33">
                  <c:v>0.487526384716509</c:v>
                </c:pt>
                <c:pt idx="34">
                  <c:v>0.487526384716509</c:v>
                </c:pt>
                <c:pt idx="35">
                  <c:v>0.487526384716509</c:v>
                </c:pt>
                <c:pt idx="36">
                  <c:v>0.487526384716509</c:v>
                </c:pt>
                <c:pt idx="37">
                  <c:v>0.487526384716509</c:v>
                </c:pt>
                <c:pt idx="38">
                  <c:v>0.487526384716509</c:v>
                </c:pt>
                <c:pt idx="39">
                  <c:v>0.487526384716509</c:v>
                </c:pt>
                <c:pt idx="40">
                  <c:v>0.487526384716509</c:v>
                </c:pt>
                <c:pt idx="41">
                  <c:v>0.487526384716509</c:v>
                </c:pt>
                <c:pt idx="42">
                  <c:v>0.487526384716509</c:v>
                </c:pt>
                <c:pt idx="43">
                  <c:v>0.487526384716509</c:v>
                </c:pt>
                <c:pt idx="44">
                  <c:v>0.487526384716509</c:v>
                </c:pt>
                <c:pt idx="45">
                  <c:v>0.487526384716509</c:v>
                </c:pt>
                <c:pt idx="46">
                  <c:v>0.487526384716509</c:v>
                </c:pt>
                <c:pt idx="47">
                  <c:v>0.487526384716509</c:v>
                </c:pt>
                <c:pt idx="48">
                  <c:v>0.487526384716509</c:v>
                </c:pt>
                <c:pt idx="49">
                  <c:v>0.487526384716509</c:v>
                </c:pt>
                <c:pt idx="50">
                  <c:v>0.487526384716509</c:v>
                </c:pt>
                <c:pt idx="51">
                  <c:v>0.487526384716509</c:v>
                </c:pt>
                <c:pt idx="52">
                  <c:v>0.487526384716509</c:v>
                </c:pt>
                <c:pt idx="53">
                  <c:v>0.487526384716509</c:v>
                </c:pt>
                <c:pt idx="54">
                  <c:v>0.487526384716509</c:v>
                </c:pt>
                <c:pt idx="55">
                  <c:v>0.487526384716509</c:v>
                </c:pt>
                <c:pt idx="56">
                  <c:v>0.487526384716509</c:v>
                </c:pt>
                <c:pt idx="57">
                  <c:v>0.487526384716509</c:v>
                </c:pt>
                <c:pt idx="58">
                  <c:v>0.487526384716509</c:v>
                </c:pt>
                <c:pt idx="59">
                  <c:v>0.487526384716509</c:v>
                </c:pt>
                <c:pt idx="60">
                  <c:v>0.487526384716509</c:v>
                </c:pt>
                <c:pt idx="61">
                  <c:v>0.487526384716509</c:v>
                </c:pt>
                <c:pt idx="62">
                  <c:v>0.487526384716509</c:v>
                </c:pt>
                <c:pt idx="63">
                  <c:v>0.487526384716509</c:v>
                </c:pt>
                <c:pt idx="64">
                  <c:v>0.487526384716509</c:v>
                </c:pt>
                <c:pt idx="65">
                  <c:v>0.487526384716509</c:v>
                </c:pt>
                <c:pt idx="66">
                  <c:v>0.487526384716509</c:v>
                </c:pt>
                <c:pt idx="67">
                  <c:v>0.487526384716509</c:v>
                </c:pt>
                <c:pt idx="68">
                  <c:v>0.487526384716509</c:v>
                </c:pt>
                <c:pt idx="69">
                  <c:v>0.487526384716509</c:v>
                </c:pt>
                <c:pt idx="70">
                  <c:v>0.487526384716509</c:v>
                </c:pt>
                <c:pt idx="71">
                  <c:v>0.487526384716509</c:v>
                </c:pt>
                <c:pt idx="72">
                  <c:v>0.487526384716509</c:v>
                </c:pt>
                <c:pt idx="73">
                  <c:v>0.487526384716509</c:v>
                </c:pt>
                <c:pt idx="74">
                  <c:v>0.487526384716509</c:v>
                </c:pt>
                <c:pt idx="75">
                  <c:v>0.487526384716509</c:v>
                </c:pt>
                <c:pt idx="76">
                  <c:v>0.487526384716509</c:v>
                </c:pt>
                <c:pt idx="77">
                  <c:v>0.487526384716509</c:v>
                </c:pt>
                <c:pt idx="78">
                  <c:v>0.487526384716509</c:v>
                </c:pt>
                <c:pt idx="79">
                  <c:v>0.487526384716509</c:v>
                </c:pt>
                <c:pt idx="80">
                  <c:v>0.487526384716509</c:v>
                </c:pt>
                <c:pt idx="81">
                  <c:v>0.487526384716509</c:v>
                </c:pt>
                <c:pt idx="82">
                  <c:v>0.487526384716509</c:v>
                </c:pt>
                <c:pt idx="83">
                  <c:v>0.487526384716509</c:v>
                </c:pt>
                <c:pt idx="84">
                  <c:v>0.487526384716509</c:v>
                </c:pt>
                <c:pt idx="85">
                  <c:v>0.487526384716509</c:v>
                </c:pt>
                <c:pt idx="86">
                  <c:v>0.487526384716509</c:v>
                </c:pt>
                <c:pt idx="87">
                  <c:v>0.487526384716509</c:v>
                </c:pt>
                <c:pt idx="88">
                  <c:v>0.487526384716509</c:v>
                </c:pt>
                <c:pt idx="89">
                  <c:v>0.487526384716509</c:v>
                </c:pt>
                <c:pt idx="90">
                  <c:v>0.487526384716509</c:v>
                </c:pt>
                <c:pt idx="91">
                  <c:v>0.487526384716509</c:v>
                </c:pt>
                <c:pt idx="92">
                  <c:v>0.487526384716509</c:v>
                </c:pt>
                <c:pt idx="93">
                  <c:v>0.487526384716509</c:v>
                </c:pt>
                <c:pt idx="94">
                  <c:v>0.487526384716509</c:v>
                </c:pt>
                <c:pt idx="95">
                  <c:v>0.487526384716509</c:v>
                </c:pt>
                <c:pt idx="96">
                  <c:v>0.487526384716509</c:v>
                </c:pt>
                <c:pt idx="97">
                  <c:v>0.487526384716509</c:v>
                </c:pt>
                <c:pt idx="98">
                  <c:v>0.487526384716509</c:v>
                </c:pt>
                <c:pt idx="99">
                  <c:v>0.487526384716509</c:v>
                </c:pt>
                <c:pt idx="100">
                  <c:v>0.487526384716509</c:v>
                </c:pt>
                <c:pt idx="101">
                  <c:v>0.487526384716509</c:v>
                </c:pt>
                <c:pt idx="102">
                  <c:v>0.487526384716509</c:v>
                </c:pt>
                <c:pt idx="103">
                  <c:v>0.487526384716509</c:v>
                </c:pt>
                <c:pt idx="104">
                  <c:v>0.487526384716509</c:v>
                </c:pt>
                <c:pt idx="105">
                  <c:v>0.487526384716509</c:v>
                </c:pt>
                <c:pt idx="106">
                  <c:v>0.487526384716509</c:v>
                </c:pt>
                <c:pt idx="107">
                  <c:v>0.487526384716509</c:v>
                </c:pt>
                <c:pt idx="108">
                  <c:v>0.487526384716509</c:v>
                </c:pt>
                <c:pt idx="109">
                  <c:v>0.487526384716509</c:v>
                </c:pt>
                <c:pt idx="110">
                  <c:v>0.487526384716509</c:v>
                </c:pt>
                <c:pt idx="111">
                  <c:v>0.487526384716509</c:v>
                </c:pt>
                <c:pt idx="112">
                  <c:v>0.487526384716509</c:v>
                </c:pt>
                <c:pt idx="113">
                  <c:v>0.487526384716509</c:v>
                </c:pt>
                <c:pt idx="114">
                  <c:v>0.487526384716509</c:v>
                </c:pt>
                <c:pt idx="115">
                  <c:v>0.487526384716509</c:v>
                </c:pt>
                <c:pt idx="116">
                  <c:v>0.487526384716509</c:v>
                </c:pt>
                <c:pt idx="117">
                  <c:v>0.487526384716509</c:v>
                </c:pt>
                <c:pt idx="118">
                  <c:v>0.487526384716509</c:v>
                </c:pt>
                <c:pt idx="119">
                  <c:v>0.487526384716509</c:v>
                </c:pt>
                <c:pt idx="120">
                  <c:v>0.487526384716509</c:v>
                </c:pt>
                <c:pt idx="121">
                  <c:v>0.487526384716509</c:v>
                </c:pt>
                <c:pt idx="122">
                  <c:v>0.487526384716509</c:v>
                </c:pt>
                <c:pt idx="123">
                  <c:v>0.487526384716509</c:v>
                </c:pt>
                <c:pt idx="124">
                  <c:v>0.487526384716509</c:v>
                </c:pt>
                <c:pt idx="125">
                  <c:v>0.487526384716509</c:v>
                </c:pt>
                <c:pt idx="126">
                  <c:v>0.487526384716509</c:v>
                </c:pt>
                <c:pt idx="127">
                  <c:v>0.487526384716509</c:v>
                </c:pt>
                <c:pt idx="128">
                  <c:v>0.487526384716509</c:v>
                </c:pt>
                <c:pt idx="129">
                  <c:v>0.487526384716509</c:v>
                </c:pt>
                <c:pt idx="130">
                  <c:v>0.487526384716509</c:v>
                </c:pt>
                <c:pt idx="131">
                  <c:v>0.487526384716509</c:v>
                </c:pt>
                <c:pt idx="132">
                  <c:v>0.487526384716509</c:v>
                </c:pt>
                <c:pt idx="133">
                  <c:v>0.487526384716509</c:v>
                </c:pt>
                <c:pt idx="134">
                  <c:v>0.487526384716509</c:v>
                </c:pt>
                <c:pt idx="135">
                  <c:v>0.487526384716509</c:v>
                </c:pt>
                <c:pt idx="136">
                  <c:v>0.487526384716509</c:v>
                </c:pt>
                <c:pt idx="137">
                  <c:v>0.487526384716509</c:v>
                </c:pt>
                <c:pt idx="138">
                  <c:v>0.487526384716509</c:v>
                </c:pt>
                <c:pt idx="139">
                  <c:v>0.487526384716509</c:v>
                </c:pt>
                <c:pt idx="140">
                  <c:v>0.487526384716509</c:v>
                </c:pt>
                <c:pt idx="141">
                  <c:v>0.487526384716509</c:v>
                </c:pt>
                <c:pt idx="142">
                  <c:v>0.487526384716509</c:v>
                </c:pt>
                <c:pt idx="143">
                  <c:v>0.487526384716509</c:v>
                </c:pt>
                <c:pt idx="144">
                  <c:v>0.487526384716509</c:v>
                </c:pt>
              </c:numCache>
            </c:numRef>
          </c:val>
        </c:ser>
        <c:marker val="1"/>
        <c:axId val="50750001"/>
        <c:axId val="507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750003"/>
        <c:axId val="50750004"/>
      </c:lineChart>
      <c:catAx>
        <c:axId val="507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평균환율_미국(달러)_통화대원</a:t>
                </a:r>
              </a:p>
            </c:rich>
          </c:tx>
          <c:layout/>
        </c:title>
        <c:tickLblPos val="nextTo"/>
        <c:crossAx val="50750002"/>
        <c:crosses val="autoZero"/>
        <c:auto val="1"/>
        <c:lblAlgn val="ctr"/>
        <c:lblOffset val="100"/>
      </c:catAx>
      <c:valAx>
        <c:axId val="50750002"/>
        <c:scaling>
          <c:orientation val="minMax"/>
        </c:scaling>
        <c:axPos val="l"/>
        <c:majorGridlines/>
        <c:numFmt formatCode="General" sourceLinked="1"/>
        <c:tickLblPos val="nextTo"/>
        <c:crossAx val="50750001"/>
        <c:crosses val="autoZero"/>
        <c:crossBetween val="between"/>
      </c:valAx>
      <c:valAx>
        <c:axId val="50750004"/>
        <c:scaling>
          <c:orientation val="minMax"/>
        </c:scaling>
        <c:axPos val="r"/>
        <c:numFmt formatCode="General" sourceLinked="1"/>
        <c:tickLblPos val="nextTo"/>
        <c:crossAx val="50750003"/>
        <c:crosses val="max"/>
        <c:crossBetween val="between"/>
      </c:valAx>
      <c:catAx>
        <c:axId val="50750003"/>
        <c:scaling>
          <c:orientation val="minMax"/>
        </c:scaling>
        <c:delete val="1"/>
        <c:axPos val="b"/>
        <c:tickLblPos val="none"/>
        <c:crossAx val="507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평균환율_일본(100엔)_(100)통화대원 NTS:0.00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평균환율_일본(100엔)_(100)통화대원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'독립변수_가공후'!$V$3:$V$147</c:f>
              <c:numCache>
                <c:formatCode>General</c:formatCode>
                <c:ptCount val="145"/>
                <c:pt idx="0">
                  <c:v>-0.800022360831685</c:v>
                </c:pt>
                <c:pt idx="1">
                  <c:v>-0.577464105996857</c:v>
                </c:pt>
                <c:pt idx="2">
                  <c:v>-0.43340472500152</c:v>
                </c:pt>
                <c:pt idx="3">
                  <c:v>-0.309018702816076</c:v>
                </c:pt>
                <c:pt idx="4">
                  <c:v>-0.227041109145093</c:v>
                </c:pt>
                <c:pt idx="5">
                  <c:v>-0.205205242189252</c:v>
                </c:pt>
                <c:pt idx="6">
                  <c:v>-0.202502941490531</c:v>
                </c:pt>
                <c:pt idx="7">
                  <c:v>-0.257657544970122</c:v>
                </c:pt>
                <c:pt idx="8">
                  <c:v>-0.357467807706542</c:v>
                </c:pt>
                <c:pt idx="9">
                  <c:v>-0.529888580132346</c:v>
                </c:pt>
                <c:pt idx="10">
                  <c:v>-0.650531421695581</c:v>
                </c:pt>
                <c:pt idx="11">
                  <c:v>-0.725304118360532</c:v>
                </c:pt>
                <c:pt idx="12">
                  <c:v>-0.722490732366848</c:v>
                </c:pt>
                <c:pt idx="13">
                  <c:v>-0.636162797137137</c:v>
                </c:pt>
                <c:pt idx="14">
                  <c:v>-0.533509725638082</c:v>
                </c:pt>
                <c:pt idx="15">
                  <c:v>-0.440181450732356</c:v>
                </c:pt>
                <c:pt idx="16">
                  <c:v>-0.362878249646608</c:v>
                </c:pt>
                <c:pt idx="17">
                  <c:v>-0.337186443083517</c:v>
                </c:pt>
                <c:pt idx="18">
                  <c:v>-0.366669250266856</c:v>
                </c:pt>
                <c:pt idx="19">
                  <c:v>-0.472125199437848</c:v>
                </c:pt>
                <c:pt idx="20">
                  <c:v>-0.592787487995081</c:v>
                </c:pt>
                <c:pt idx="21">
                  <c:v>-0.663849208412484</c:v>
                </c:pt>
                <c:pt idx="22">
                  <c:v>-0.630170653775055</c:v>
                </c:pt>
                <c:pt idx="23">
                  <c:v>-0.527154006591793</c:v>
                </c:pt>
                <c:pt idx="24">
                  <c:v>-0.351015403222163</c:v>
                </c:pt>
                <c:pt idx="25">
                  <c:v>-0.201822549710002</c:v>
                </c:pt>
                <c:pt idx="26">
                  <c:v>-0.104006265011545</c:v>
                </c:pt>
                <c:pt idx="27">
                  <c:v>-0.0704878756385585</c:v>
                </c:pt>
                <c:pt idx="28">
                  <c:v>-0.118533142806811</c:v>
                </c:pt>
                <c:pt idx="29">
                  <c:v>-0.195063818355555</c:v>
                </c:pt>
                <c:pt idx="30">
                  <c:v>-0.2712588963992</c:v>
                </c:pt>
                <c:pt idx="31">
                  <c:v>-0.315200310059587</c:v>
                </c:pt>
                <c:pt idx="32">
                  <c:v>-0.311916117642008</c:v>
                </c:pt>
                <c:pt idx="33">
                  <c:v>-0.295510113321295</c:v>
                </c:pt>
                <c:pt idx="34">
                  <c:v>-0.262543925303802</c:v>
                </c:pt>
                <c:pt idx="35">
                  <c:v>-0.199496130641163</c:v>
                </c:pt>
                <c:pt idx="36">
                  <c:v>-0.143093501620837</c:v>
                </c:pt>
                <c:pt idx="37">
                  <c:v>-0.148697653483662</c:v>
                </c:pt>
                <c:pt idx="38">
                  <c:v>-0.163164376220112</c:v>
                </c:pt>
                <c:pt idx="39">
                  <c:v>-0.103807842078791</c:v>
                </c:pt>
                <c:pt idx="40">
                  <c:v>0.0450796480254815</c:v>
                </c:pt>
                <c:pt idx="41">
                  <c:v>0.249186826115448</c:v>
                </c:pt>
                <c:pt idx="42">
                  <c:v>0.414962186907698</c:v>
                </c:pt>
                <c:pt idx="43">
                  <c:v>0.524159336283969</c:v>
                </c:pt>
                <c:pt idx="44">
                  <c:v>0.676723002272182</c:v>
                </c:pt>
                <c:pt idx="45">
                  <c:v>0.861581427610019</c:v>
                </c:pt>
                <c:pt idx="46">
                  <c:v>0.975394875746372</c:v>
                </c:pt>
                <c:pt idx="47">
                  <c:v>1.0785376885811</c:v>
                </c:pt>
                <c:pt idx="48">
                  <c:v>1.07524416877761</c:v>
                </c:pt>
                <c:pt idx="49">
                  <c:v>1.01338635100079</c:v>
                </c:pt>
                <c:pt idx="50">
                  <c:v>0.836738707878282</c:v>
                </c:pt>
                <c:pt idx="51">
                  <c:v>0.885449044217666</c:v>
                </c:pt>
                <c:pt idx="52">
                  <c:v>1.24377128710139</c:v>
                </c:pt>
                <c:pt idx="53">
                  <c:v>1.97678197968139</c:v>
                </c:pt>
                <c:pt idx="54">
                  <c:v>3.04727408717793</c:v>
                </c:pt>
                <c:pt idx="55">
                  <c:v>4.00091338018322</c:v>
                </c:pt>
                <c:pt idx="56">
                  <c:v>4.32693614212625</c:v>
                </c:pt>
                <c:pt idx="57">
                  <c:v>3.81829760084905</c:v>
                </c:pt>
                <c:pt idx="58">
                  <c:v>2.56376366703878</c:v>
                </c:pt>
                <c:pt idx="59">
                  <c:v>1.38537780422746</c:v>
                </c:pt>
                <c:pt idx="60">
                  <c:v>0.130260141191113</c:v>
                </c:pt>
                <c:pt idx="61">
                  <c:v>-0.920673202675256</c:v>
                </c:pt>
                <c:pt idx="62">
                  <c:v>-1.40816938639083</c:v>
                </c:pt>
                <c:pt idx="63">
                  <c:v>-1.44850236960796</c:v>
                </c:pt>
                <c:pt idx="64">
                  <c:v>-1.15984230669816</c:v>
                </c:pt>
                <c:pt idx="65">
                  <c:v>-0.824378332273497</c:v>
                </c:pt>
                <c:pt idx="66">
                  <c:v>-0.507866656548468</c:v>
                </c:pt>
                <c:pt idx="67">
                  <c:v>-0.359908304739567</c:v>
                </c:pt>
                <c:pt idx="68">
                  <c:v>-0.327321873897755</c:v>
                </c:pt>
                <c:pt idx="69">
                  <c:v>-0.383224041459254</c:v>
                </c:pt>
                <c:pt idx="70">
                  <c:v>-0.495068875993725</c:v>
                </c:pt>
                <c:pt idx="71">
                  <c:v>-0.430996281371818</c:v>
                </c:pt>
                <c:pt idx="72">
                  <c:v>-0.293310214788683</c:v>
                </c:pt>
                <c:pt idx="73">
                  <c:v>-0.031770313532139</c:v>
                </c:pt>
                <c:pt idx="74">
                  <c:v>0.489248249977383</c:v>
                </c:pt>
                <c:pt idx="75">
                  <c:v>1.04205875000977</c:v>
                </c:pt>
                <c:pt idx="76">
                  <c:v>1.21169956152948</c:v>
                </c:pt>
                <c:pt idx="77">
                  <c:v>1.0723875909609</c:v>
                </c:pt>
                <c:pt idx="78">
                  <c:v>0.784850778968652</c:v>
                </c:pt>
                <c:pt idx="79">
                  <c:v>0.427505597283041</c:v>
                </c:pt>
                <c:pt idx="80">
                  <c:v>0.16298443991867</c:v>
                </c:pt>
                <c:pt idx="81">
                  <c:v>-0.0798974816742941</c:v>
                </c:pt>
                <c:pt idx="82">
                  <c:v>-0.264920051370191</c:v>
                </c:pt>
                <c:pt idx="83">
                  <c:v>-0.424915752524698</c:v>
                </c:pt>
                <c:pt idx="84">
                  <c:v>-0.459074351087115</c:v>
                </c:pt>
                <c:pt idx="85">
                  <c:v>-0.405534942685035</c:v>
                </c:pt>
                <c:pt idx="86">
                  <c:v>-0.146229876253165</c:v>
                </c:pt>
                <c:pt idx="87">
                  <c:v>0.257428257009627</c:v>
                </c:pt>
                <c:pt idx="88">
                  <c:v>0.677829186703227</c:v>
                </c:pt>
                <c:pt idx="89">
                  <c:v>1.06031429083605</c:v>
                </c:pt>
                <c:pt idx="90">
                  <c:v>1.28370984405651</c:v>
                </c:pt>
                <c:pt idx="91">
                  <c:v>1.20034369020859</c:v>
                </c:pt>
                <c:pt idx="92">
                  <c:v>0.730923541502236</c:v>
                </c:pt>
                <c:pt idx="93">
                  <c:v>0.305626079727688</c:v>
                </c:pt>
                <c:pt idx="94">
                  <c:v>-0.0714139750841158</c:v>
                </c:pt>
                <c:pt idx="95">
                  <c:v>-0.34632685276223</c:v>
                </c:pt>
                <c:pt idx="96">
                  <c:v>-0.414822259458989</c:v>
                </c:pt>
                <c:pt idx="97">
                  <c:v>-0.191584988798808</c:v>
                </c:pt>
                <c:pt idx="98">
                  <c:v>0.118553299291191</c:v>
                </c:pt>
                <c:pt idx="99">
                  <c:v>0.2475244772798</c:v>
                </c:pt>
                <c:pt idx="100">
                  <c:v>0.0567405925371396</c:v>
                </c:pt>
                <c:pt idx="101">
                  <c:v>-0.269704935312853</c:v>
                </c:pt>
                <c:pt idx="102">
                  <c:v>-0.711534015900926</c:v>
                </c:pt>
                <c:pt idx="103">
                  <c:v>-1.22171458969321</c:v>
                </c:pt>
                <c:pt idx="104">
                  <c:v>-1.72464887071213</c:v>
                </c:pt>
                <c:pt idx="105">
                  <c:v>-2.03470383578363</c:v>
                </c:pt>
                <c:pt idx="106">
                  <c:v>-2.09275519401715</c:v>
                </c:pt>
                <c:pt idx="107">
                  <c:v>-1.87819224269987</c:v>
                </c:pt>
                <c:pt idx="108">
                  <c:v>-1.48902451277828</c:v>
                </c:pt>
                <c:pt idx="109">
                  <c:v>-1.10027611771266</c:v>
                </c:pt>
                <c:pt idx="110">
                  <c:v>-0.792576092238033</c:v>
                </c:pt>
                <c:pt idx="111">
                  <c:v>-0.51816564772727</c:v>
                </c:pt>
                <c:pt idx="112">
                  <c:v>-0.365654083821332</c:v>
                </c:pt>
                <c:pt idx="113">
                  <c:v>-0.440690124818626</c:v>
                </c:pt>
                <c:pt idx="114">
                  <c:v>-0.584210200695837</c:v>
                </c:pt>
                <c:pt idx="115">
                  <c:v>-0.735210122433279</c:v>
                </c:pt>
                <c:pt idx="116">
                  <c:v>-0.801514179425763</c:v>
                </c:pt>
                <c:pt idx="117">
                  <c:v>-0.754021503514199</c:v>
                </c:pt>
                <c:pt idx="118">
                  <c:v>-0.577974392447912</c:v>
                </c:pt>
                <c:pt idx="119">
                  <c:v>-0.359481199681201</c:v>
                </c:pt>
                <c:pt idx="120">
                  <c:v>-0.276897711186385</c:v>
                </c:pt>
                <c:pt idx="121">
                  <c:v>-0.296301655752286</c:v>
                </c:pt>
                <c:pt idx="122">
                  <c:v>-0.350405136697999</c:v>
                </c:pt>
                <c:pt idx="123">
                  <c:v>-0.368999830368932</c:v>
                </c:pt>
                <c:pt idx="124">
                  <c:v>-0.396476951291594</c:v>
                </c:pt>
                <c:pt idx="125">
                  <c:v>-0.444727394411994</c:v>
                </c:pt>
                <c:pt idx="126">
                  <c:v>-0.504112920018031</c:v>
                </c:pt>
                <c:pt idx="127">
                  <c:v>-0.53909090932957</c:v>
                </c:pt>
                <c:pt idx="128">
                  <c:v>-0.544618078371659</c:v>
                </c:pt>
                <c:pt idx="129">
                  <c:v>-0.539054279826413</c:v>
                </c:pt>
                <c:pt idx="130">
                  <c:v>-0.468477106830444</c:v>
                </c:pt>
                <c:pt idx="131">
                  <c:v>-0.360215219540358</c:v>
                </c:pt>
                <c:pt idx="132">
                  <c:v>-0.25573405857279</c:v>
                </c:pt>
                <c:pt idx="133">
                  <c:v>-0.154306908346925</c:v>
                </c:pt>
                <c:pt idx="134">
                  <c:v>-0.0318292913606727</c:v>
                </c:pt>
                <c:pt idx="135">
                  <c:v>0.149847956610565</c:v>
                </c:pt>
                <c:pt idx="136">
                  <c:v>0.329106106916591</c:v>
                </c:pt>
                <c:pt idx="137">
                  <c:v>0.418374893218815</c:v>
                </c:pt>
                <c:pt idx="138">
                  <c:v>0.399151451881945</c:v>
                </c:pt>
                <c:pt idx="139">
                  <c:v>0.311319223725519</c:v>
                </c:pt>
                <c:pt idx="140">
                  <c:v>0.293977989690945</c:v>
                </c:pt>
                <c:pt idx="141">
                  <c:v>0.576010197621293</c:v>
                </c:pt>
                <c:pt idx="142">
                  <c:v>1.12053902341093</c:v>
                </c:pt>
                <c:pt idx="143">
                  <c:v>1.80066442583361</c:v>
                </c:pt>
                <c:pt idx="144">
                  <c:v>2.53680494222747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'독립변수_가공후'!$CH$3:$CH$147</c:f>
              <c:numCache>
                <c:formatCode>General</c:formatCode>
                <c:ptCount val="145"/>
                <c:pt idx="0">
                  <c:v>0.534529508551434</c:v>
                </c:pt>
                <c:pt idx="1">
                  <c:v>0.534529508551434</c:v>
                </c:pt>
                <c:pt idx="2">
                  <c:v>0.534529508551434</c:v>
                </c:pt>
                <c:pt idx="3">
                  <c:v>0.534529508551434</c:v>
                </c:pt>
                <c:pt idx="4">
                  <c:v>0.534529508551434</c:v>
                </c:pt>
                <c:pt idx="5">
                  <c:v>0.534529508551434</c:v>
                </c:pt>
                <c:pt idx="6">
                  <c:v>0.534529508551434</c:v>
                </c:pt>
                <c:pt idx="7">
                  <c:v>0.534529508551434</c:v>
                </c:pt>
                <c:pt idx="8">
                  <c:v>0.534529508551434</c:v>
                </c:pt>
                <c:pt idx="9">
                  <c:v>0.534529508551434</c:v>
                </c:pt>
                <c:pt idx="10">
                  <c:v>0.534529508551434</c:v>
                </c:pt>
                <c:pt idx="11">
                  <c:v>0.534529508551434</c:v>
                </c:pt>
                <c:pt idx="12">
                  <c:v>0.534529508551434</c:v>
                </c:pt>
                <c:pt idx="13">
                  <c:v>0.534529508551434</c:v>
                </c:pt>
                <c:pt idx="14">
                  <c:v>0.534529508551434</c:v>
                </c:pt>
                <c:pt idx="15">
                  <c:v>0.534529508551434</c:v>
                </c:pt>
                <c:pt idx="16">
                  <c:v>0.534529508551434</c:v>
                </c:pt>
                <c:pt idx="17">
                  <c:v>0.534529508551434</c:v>
                </c:pt>
                <c:pt idx="18">
                  <c:v>0.534529508551434</c:v>
                </c:pt>
                <c:pt idx="19">
                  <c:v>0.534529508551434</c:v>
                </c:pt>
                <c:pt idx="20">
                  <c:v>0.534529508551434</c:v>
                </c:pt>
                <c:pt idx="21">
                  <c:v>0.534529508551434</c:v>
                </c:pt>
                <c:pt idx="22">
                  <c:v>0.534529508551434</c:v>
                </c:pt>
                <c:pt idx="23">
                  <c:v>0.534529508551434</c:v>
                </c:pt>
                <c:pt idx="24">
                  <c:v>0.534529508551434</c:v>
                </c:pt>
                <c:pt idx="25">
                  <c:v>0.534529508551434</c:v>
                </c:pt>
                <c:pt idx="26">
                  <c:v>0.534529508551434</c:v>
                </c:pt>
                <c:pt idx="27">
                  <c:v>0.534529508551434</c:v>
                </c:pt>
                <c:pt idx="28">
                  <c:v>0.534529508551434</c:v>
                </c:pt>
                <c:pt idx="29">
                  <c:v>0.534529508551434</c:v>
                </c:pt>
                <c:pt idx="30">
                  <c:v>0.534529508551434</c:v>
                </c:pt>
                <c:pt idx="31">
                  <c:v>0.534529508551434</c:v>
                </c:pt>
                <c:pt idx="32">
                  <c:v>0.534529508551434</c:v>
                </c:pt>
                <c:pt idx="33">
                  <c:v>0.534529508551434</c:v>
                </c:pt>
                <c:pt idx="34">
                  <c:v>0.534529508551434</c:v>
                </c:pt>
                <c:pt idx="35">
                  <c:v>0.534529508551434</c:v>
                </c:pt>
                <c:pt idx="36">
                  <c:v>0.534529508551434</c:v>
                </c:pt>
                <c:pt idx="37">
                  <c:v>0.534529508551434</c:v>
                </c:pt>
                <c:pt idx="38">
                  <c:v>0.534529508551434</c:v>
                </c:pt>
                <c:pt idx="39">
                  <c:v>0.534529508551434</c:v>
                </c:pt>
                <c:pt idx="40">
                  <c:v>0.534529508551434</c:v>
                </c:pt>
                <c:pt idx="41">
                  <c:v>0.534529508551434</c:v>
                </c:pt>
                <c:pt idx="42">
                  <c:v>0.534529508551434</c:v>
                </c:pt>
                <c:pt idx="43">
                  <c:v>0.534529508551434</c:v>
                </c:pt>
                <c:pt idx="44">
                  <c:v>0.534529508551434</c:v>
                </c:pt>
                <c:pt idx="45">
                  <c:v>0.534529508551434</c:v>
                </c:pt>
                <c:pt idx="46">
                  <c:v>0.534529508551434</c:v>
                </c:pt>
                <c:pt idx="47">
                  <c:v>0.534529508551434</c:v>
                </c:pt>
                <c:pt idx="48">
                  <c:v>0.534529508551434</c:v>
                </c:pt>
                <c:pt idx="49">
                  <c:v>0.534529508551434</c:v>
                </c:pt>
                <c:pt idx="50">
                  <c:v>0.534529508551434</c:v>
                </c:pt>
                <c:pt idx="51">
                  <c:v>0.534529508551434</c:v>
                </c:pt>
                <c:pt idx="52">
                  <c:v>0.534529508551434</c:v>
                </c:pt>
                <c:pt idx="53">
                  <c:v>0.534529508551434</c:v>
                </c:pt>
                <c:pt idx="54">
                  <c:v>0.534529508551434</c:v>
                </c:pt>
                <c:pt idx="55">
                  <c:v>0.534529508551434</c:v>
                </c:pt>
                <c:pt idx="56">
                  <c:v>0.534529508551434</c:v>
                </c:pt>
                <c:pt idx="57">
                  <c:v>0.534529508551434</c:v>
                </c:pt>
                <c:pt idx="58">
                  <c:v>0.534529508551434</c:v>
                </c:pt>
                <c:pt idx="59">
                  <c:v>0.534529508551434</c:v>
                </c:pt>
                <c:pt idx="60">
                  <c:v>0.534529508551434</c:v>
                </c:pt>
                <c:pt idx="61">
                  <c:v>0.534529508551434</c:v>
                </c:pt>
                <c:pt idx="62">
                  <c:v>0.534529508551434</c:v>
                </c:pt>
                <c:pt idx="63">
                  <c:v>0.534529508551434</c:v>
                </c:pt>
                <c:pt idx="64">
                  <c:v>0.534529508551434</c:v>
                </c:pt>
                <c:pt idx="65">
                  <c:v>0.534529508551434</c:v>
                </c:pt>
                <c:pt idx="66">
                  <c:v>0.534529508551434</c:v>
                </c:pt>
                <c:pt idx="67">
                  <c:v>0.534529508551434</c:v>
                </c:pt>
                <c:pt idx="68">
                  <c:v>0.534529508551434</c:v>
                </c:pt>
                <c:pt idx="69">
                  <c:v>0.534529508551434</c:v>
                </c:pt>
                <c:pt idx="70">
                  <c:v>0.534529508551434</c:v>
                </c:pt>
                <c:pt idx="71">
                  <c:v>0.534529508551434</c:v>
                </c:pt>
                <c:pt idx="72">
                  <c:v>0.534529508551434</c:v>
                </c:pt>
                <c:pt idx="73">
                  <c:v>0.534529508551434</c:v>
                </c:pt>
                <c:pt idx="74">
                  <c:v>0.534529508551434</c:v>
                </c:pt>
                <c:pt idx="75">
                  <c:v>0.534529508551434</c:v>
                </c:pt>
                <c:pt idx="76">
                  <c:v>0.534529508551434</c:v>
                </c:pt>
                <c:pt idx="77">
                  <c:v>0.534529508551434</c:v>
                </c:pt>
                <c:pt idx="78">
                  <c:v>0.534529508551434</c:v>
                </c:pt>
                <c:pt idx="79">
                  <c:v>0.534529508551434</c:v>
                </c:pt>
                <c:pt idx="80">
                  <c:v>0.534529508551434</c:v>
                </c:pt>
                <c:pt idx="81">
                  <c:v>0.534529508551434</c:v>
                </c:pt>
                <c:pt idx="82">
                  <c:v>0.534529508551434</c:v>
                </c:pt>
                <c:pt idx="83">
                  <c:v>0.534529508551434</c:v>
                </c:pt>
                <c:pt idx="84">
                  <c:v>0.534529508551434</c:v>
                </c:pt>
                <c:pt idx="85">
                  <c:v>0.534529508551434</c:v>
                </c:pt>
                <c:pt idx="86">
                  <c:v>0.534529508551434</c:v>
                </c:pt>
                <c:pt idx="87">
                  <c:v>0.534529508551434</c:v>
                </c:pt>
                <c:pt idx="88">
                  <c:v>0.534529508551434</c:v>
                </c:pt>
                <c:pt idx="89">
                  <c:v>0.534529508551434</c:v>
                </c:pt>
                <c:pt idx="90">
                  <c:v>0.534529508551434</c:v>
                </c:pt>
                <c:pt idx="91">
                  <c:v>0.534529508551434</c:v>
                </c:pt>
                <c:pt idx="92">
                  <c:v>0.534529508551434</c:v>
                </c:pt>
                <c:pt idx="93">
                  <c:v>0.534529508551434</c:v>
                </c:pt>
                <c:pt idx="94">
                  <c:v>0.534529508551434</c:v>
                </c:pt>
                <c:pt idx="95">
                  <c:v>0.534529508551434</c:v>
                </c:pt>
                <c:pt idx="96">
                  <c:v>0.534529508551434</c:v>
                </c:pt>
                <c:pt idx="97">
                  <c:v>0.534529508551434</c:v>
                </c:pt>
                <c:pt idx="98">
                  <c:v>0.534529508551434</c:v>
                </c:pt>
                <c:pt idx="99">
                  <c:v>0.534529508551434</c:v>
                </c:pt>
                <c:pt idx="100">
                  <c:v>0.534529508551434</c:v>
                </c:pt>
                <c:pt idx="101">
                  <c:v>0.534529508551434</c:v>
                </c:pt>
                <c:pt idx="102">
                  <c:v>0.534529508551434</c:v>
                </c:pt>
                <c:pt idx="103">
                  <c:v>0.534529508551434</c:v>
                </c:pt>
                <c:pt idx="104">
                  <c:v>0.534529508551434</c:v>
                </c:pt>
                <c:pt idx="105">
                  <c:v>0.534529508551434</c:v>
                </c:pt>
                <c:pt idx="106">
                  <c:v>0.534529508551434</c:v>
                </c:pt>
                <c:pt idx="107">
                  <c:v>0.534529508551434</c:v>
                </c:pt>
                <c:pt idx="108">
                  <c:v>0.534529508551434</c:v>
                </c:pt>
                <c:pt idx="109">
                  <c:v>0.534529508551434</c:v>
                </c:pt>
                <c:pt idx="110">
                  <c:v>0.534529508551434</c:v>
                </c:pt>
                <c:pt idx="111">
                  <c:v>0.534529508551434</c:v>
                </c:pt>
                <c:pt idx="112">
                  <c:v>0.534529508551434</c:v>
                </c:pt>
                <c:pt idx="113">
                  <c:v>0.534529508551434</c:v>
                </c:pt>
                <c:pt idx="114">
                  <c:v>0.534529508551434</c:v>
                </c:pt>
                <c:pt idx="115">
                  <c:v>0.534529508551434</c:v>
                </c:pt>
                <c:pt idx="116">
                  <c:v>0.534529508551434</c:v>
                </c:pt>
                <c:pt idx="117">
                  <c:v>0.534529508551434</c:v>
                </c:pt>
                <c:pt idx="118">
                  <c:v>0.534529508551434</c:v>
                </c:pt>
                <c:pt idx="119">
                  <c:v>0.534529508551434</c:v>
                </c:pt>
                <c:pt idx="120">
                  <c:v>0.534529508551434</c:v>
                </c:pt>
                <c:pt idx="121">
                  <c:v>0.534529508551434</c:v>
                </c:pt>
                <c:pt idx="122">
                  <c:v>0.534529508551434</c:v>
                </c:pt>
                <c:pt idx="123">
                  <c:v>0.534529508551434</c:v>
                </c:pt>
                <c:pt idx="124">
                  <c:v>0.534529508551434</c:v>
                </c:pt>
                <c:pt idx="125">
                  <c:v>0.534529508551434</c:v>
                </c:pt>
                <c:pt idx="126">
                  <c:v>0.534529508551434</c:v>
                </c:pt>
                <c:pt idx="127">
                  <c:v>0.534529508551434</c:v>
                </c:pt>
                <c:pt idx="128">
                  <c:v>0.534529508551434</c:v>
                </c:pt>
                <c:pt idx="129">
                  <c:v>0.534529508551434</c:v>
                </c:pt>
                <c:pt idx="130">
                  <c:v>0.534529508551434</c:v>
                </c:pt>
                <c:pt idx="131">
                  <c:v>0.534529508551434</c:v>
                </c:pt>
                <c:pt idx="132">
                  <c:v>0.534529508551434</c:v>
                </c:pt>
                <c:pt idx="133">
                  <c:v>0.534529508551434</c:v>
                </c:pt>
                <c:pt idx="134">
                  <c:v>0.534529508551434</c:v>
                </c:pt>
                <c:pt idx="135">
                  <c:v>0.534529508551434</c:v>
                </c:pt>
                <c:pt idx="136">
                  <c:v>0.534529508551434</c:v>
                </c:pt>
                <c:pt idx="137">
                  <c:v>0.534529508551434</c:v>
                </c:pt>
                <c:pt idx="138">
                  <c:v>0.534529508551434</c:v>
                </c:pt>
                <c:pt idx="139">
                  <c:v>0.534529508551434</c:v>
                </c:pt>
                <c:pt idx="140">
                  <c:v>0.534529508551434</c:v>
                </c:pt>
                <c:pt idx="141">
                  <c:v>0.534529508551434</c:v>
                </c:pt>
                <c:pt idx="142">
                  <c:v>0.534529508551434</c:v>
                </c:pt>
                <c:pt idx="143">
                  <c:v>0.534529508551434</c:v>
                </c:pt>
                <c:pt idx="144">
                  <c:v>0.534529508551434</c:v>
                </c:pt>
              </c:numCache>
            </c:numRef>
          </c:val>
        </c:ser>
        <c:marker val="1"/>
        <c:axId val="50760001"/>
        <c:axId val="507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760003"/>
        <c:axId val="50760004"/>
      </c:lineChart>
      <c:catAx>
        <c:axId val="507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평균환율_일본(100엔)_(100)통화대원</a:t>
                </a:r>
              </a:p>
            </c:rich>
          </c:tx>
          <c:layout/>
        </c:title>
        <c:tickLblPos val="nextTo"/>
        <c:crossAx val="50760002"/>
        <c:crosses val="autoZero"/>
        <c:auto val="1"/>
        <c:lblAlgn val="ctr"/>
        <c:lblOffset val="100"/>
      </c:catAx>
      <c:valAx>
        <c:axId val="50760002"/>
        <c:scaling>
          <c:orientation val="minMax"/>
        </c:scaling>
        <c:axPos val="l"/>
        <c:majorGridlines/>
        <c:numFmt formatCode="General" sourceLinked="1"/>
        <c:tickLblPos val="nextTo"/>
        <c:crossAx val="50760001"/>
        <c:crosses val="autoZero"/>
        <c:crossBetween val="between"/>
      </c:valAx>
      <c:valAx>
        <c:axId val="50760004"/>
        <c:scaling>
          <c:orientation val="minMax"/>
        </c:scaling>
        <c:axPos val="r"/>
        <c:numFmt formatCode="General" sourceLinked="1"/>
        <c:tickLblPos val="nextTo"/>
        <c:crossAx val="50760003"/>
        <c:crosses val="max"/>
        <c:crossBetween val="between"/>
      </c:valAx>
      <c:catAx>
        <c:axId val="50760003"/>
        <c:scaling>
          <c:orientation val="minMax"/>
        </c:scaling>
        <c:delete val="1"/>
        <c:axPos val="b"/>
        <c:tickLblPos val="none"/>
        <c:crossAx val="507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평균환율_중국(위안)_통화대원 NTS:0.10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평균환율_중국(위안)_통화대원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'독립변수_가공후'!$W$3:$W$147</c:f>
              <c:numCache>
                <c:formatCode>General</c:formatCode>
                <c:ptCount val="145"/>
                <c:pt idx="0">
                  <c:v>-0.261929921201961</c:v>
                </c:pt>
                <c:pt idx="1">
                  <c:v>-0.247159671832868</c:v>
                </c:pt>
                <c:pt idx="2">
                  <c:v>-0.2153244720229</c:v>
                </c:pt>
                <c:pt idx="3">
                  <c:v>-0.245954156778752</c:v>
                </c:pt>
                <c:pt idx="4">
                  <c:v>-0.338184633795342</c:v>
                </c:pt>
                <c:pt idx="5">
                  <c:v>-0.49055714466034</c:v>
                </c:pt>
                <c:pt idx="6">
                  <c:v>-0.749161376161815</c:v>
                </c:pt>
                <c:pt idx="7">
                  <c:v>-1.04409606479989</c:v>
                </c:pt>
                <c:pt idx="8">
                  <c:v>-1.31870967021731</c:v>
                </c:pt>
                <c:pt idx="9">
                  <c:v>-1.45591371717296</c:v>
                </c:pt>
                <c:pt idx="10">
                  <c:v>-1.33273379565781</c:v>
                </c:pt>
                <c:pt idx="11">
                  <c:v>-1.09554462380187</c:v>
                </c:pt>
                <c:pt idx="12">
                  <c:v>-0.792071652519515</c:v>
                </c:pt>
                <c:pt idx="13">
                  <c:v>-0.463949373506196</c:v>
                </c:pt>
                <c:pt idx="14">
                  <c:v>-0.181317961478529</c:v>
                </c:pt>
                <c:pt idx="15">
                  <c:v>0.101562189086485</c:v>
                </c:pt>
                <c:pt idx="16">
                  <c:v>0.323002382117026</c:v>
                </c:pt>
                <c:pt idx="17">
                  <c:v>0.397355381330312</c:v>
                </c:pt>
                <c:pt idx="18">
                  <c:v>0.305054101881093</c:v>
                </c:pt>
                <c:pt idx="19">
                  <c:v>0.103023559909894</c:v>
                </c:pt>
                <c:pt idx="20">
                  <c:v>-0.174872234374167</c:v>
                </c:pt>
                <c:pt idx="21">
                  <c:v>-0.47935503851552</c:v>
                </c:pt>
                <c:pt idx="22">
                  <c:v>-0.726866423118495</c:v>
                </c:pt>
                <c:pt idx="23">
                  <c:v>-0.830310061043144</c:v>
                </c:pt>
                <c:pt idx="24">
                  <c:v>-0.760562294714505</c:v>
                </c:pt>
                <c:pt idx="25">
                  <c:v>-0.633862709901567</c:v>
                </c:pt>
                <c:pt idx="26">
                  <c:v>-0.502922180670627</c:v>
                </c:pt>
                <c:pt idx="27">
                  <c:v>-0.324549769681498</c:v>
                </c:pt>
                <c:pt idx="28">
                  <c:v>-0.175015608432346</c:v>
                </c:pt>
                <c:pt idx="29">
                  <c:v>-0.107687827643676</c:v>
                </c:pt>
                <c:pt idx="30">
                  <c:v>-0.0859736127254965</c:v>
                </c:pt>
                <c:pt idx="31">
                  <c:v>-0.101384823785371</c:v>
                </c:pt>
                <c:pt idx="32">
                  <c:v>-0.103470550219635</c:v>
                </c:pt>
                <c:pt idx="33">
                  <c:v>-0.08411276086578</c:v>
                </c:pt>
                <c:pt idx="34">
                  <c:v>-0.0301500006180351</c:v>
                </c:pt>
                <c:pt idx="35">
                  <c:v>0.0139211955384925</c:v>
                </c:pt>
                <c:pt idx="36">
                  <c:v>0.00768967926950228</c:v>
                </c:pt>
                <c:pt idx="37">
                  <c:v>-0.0207380399129668</c:v>
                </c:pt>
                <c:pt idx="38">
                  <c:v>-0.0463535099242731</c:v>
                </c:pt>
                <c:pt idx="39">
                  <c:v>-0.0354799394541292</c:v>
                </c:pt>
                <c:pt idx="40">
                  <c:v>-0.0201237974890879</c:v>
                </c:pt>
                <c:pt idx="41">
                  <c:v>0.0109958680360983</c:v>
                </c:pt>
                <c:pt idx="42">
                  <c:v>0.0611944782338967</c:v>
                </c:pt>
                <c:pt idx="43">
                  <c:v>0.131208646935084</c:v>
                </c:pt>
                <c:pt idx="44">
                  <c:v>0.311486322729226</c:v>
                </c:pt>
                <c:pt idx="45">
                  <c:v>0.57801575890697</c:v>
                </c:pt>
                <c:pt idx="46">
                  <c:v>0.816366262487467</c:v>
                </c:pt>
                <c:pt idx="47">
                  <c:v>1.03087390430555</c:v>
                </c:pt>
                <c:pt idx="48">
                  <c:v>1.23751930446238</c:v>
                </c:pt>
                <c:pt idx="49">
                  <c:v>1.45479996896788</c:v>
                </c:pt>
                <c:pt idx="50">
                  <c:v>1.58575574666481</c:v>
                </c:pt>
                <c:pt idx="51">
                  <c:v>1.78420597148563</c:v>
                </c:pt>
                <c:pt idx="52">
                  <c:v>2.10340601378344</c:v>
                </c:pt>
                <c:pt idx="53">
                  <c:v>2.63980204465425</c:v>
                </c:pt>
                <c:pt idx="54">
                  <c:v>3.41017504631466</c:v>
                </c:pt>
                <c:pt idx="55">
                  <c:v>3.96952683187255</c:v>
                </c:pt>
                <c:pt idx="56">
                  <c:v>3.97186944644236</c:v>
                </c:pt>
                <c:pt idx="57">
                  <c:v>3.30211104253096</c:v>
                </c:pt>
                <c:pt idx="58">
                  <c:v>2.08984445744957</c:v>
                </c:pt>
                <c:pt idx="59">
                  <c:v>1.31896442448185</c:v>
                </c:pt>
                <c:pt idx="60">
                  <c:v>0.346170350414018</c:v>
                </c:pt>
                <c:pt idx="61">
                  <c:v>-0.938066838341226</c:v>
                </c:pt>
                <c:pt idx="62">
                  <c:v>-1.76831287892054</c:v>
                </c:pt>
                <c:pt idx="63">
                  <c:v>-2.16429581069145</c:v>
                </c:pt>
                <c:pt idx="64">
                  <c:v>-2.1497139693255</c:v>
                </c:pt>
                <c:pt idx="65">
                  <c:v>-2.01731573813732</c:v>
                </c:pt>
                <c:pt idx="66">
                  <c:v>-1.79154077204485</c:v>
                </c:pt>
                <c:pt idx="67">
                  <c:v>-1.58213236414338</c:v>
                </c:pt>
                <c:pt idx="68">
                  <c:v>-1.30373663584345</c:v>
                </c:pt>
                <c:pt idx="69">
                  <c:v>-1.07418522358889</c:v>
                </c:pt>
                <c:pt idx="70">
                  <c:v>-0.820799816596091</c:v>
                </c:pt>
                <c:pt idx="71">
                  <c:v>-0.582104337413711</c:v>
                </c:pt>
                <c:pt idx="72">
                  <c:v>-0.326220375677184</c:v>
                </c:pt>
                <c:pt idx="73">
                  <c:v>-0.0482504064611351</c:v>
                </c:pt>
                <c:pt idx="74">
                  <c:v>0.287420977738262</c:v>
                </c:pt>
                <c:pt idx="75">
                  <c:v>0.537458099296613</c:v>
                </c:pt>
                <c:pt idx="76">
                  <c:v>0.420795531009026</c:v>
                </c:pt>
                <c:pt idx="77">
                  <c:v>0.111489163190188</c:v>
                </c:pt>
                <c:pt idx="78">
                  <c:v>-0.173702181654629</c:v>
                </c:pt>
                <c:pt idx="79">
                  <c:v>-0.363652319816657</c:v>
                </c:pt>
                <c:pt idx="80">
                  <c:v>-0.401089485682343</c:v>
                </c:pt>
                <c:pt idx="81">
                  <c:v>-0.374878003897257</c:v>
                </c:pt>
                <c:pt idx="82">
                  <c:v>-0.447435181968361</c:v>
                </c:pt>
                <c:pt idx="83">
                  <c:v>-0.532702491900929</c:v>
                </c:pt>
                <c:pt idx="84">
                  <c:v>-0.567221957214379</c:v>
                </c:pt>
                <c:pt idx="85">
                  <c:v>-0.584471651629136</c:v>
                </c:pt>
                <c:pt idx="86">
                  <c:v>-0.478549640408616</c:v>
                </c:pt>
                <c:pt idx="87">
                  <c:v>-0.212791593951897</c:v>
                </c:pt>
                <c:pt idx="88">
                  <c:v>0.11524539365318</c:v>
                </c:pt>
                <c:pt idx="89">
                  <c:v>0.490269540379361</c:v>
                </c:pt>
                <c:pt idx="90">
                  <c:v>0.876761417665937</c:v>
                </c:pt>
                <c:pt idx="91">
                  <c:v>1.03146965329953</c:v>
                </c:pt>
                <c:pt idx="92">
                  <c:v>0.803859483607173</c:v>
                </c:pt>
                <c:pt idx="93">
                  <c:v>0.623764391130182</c:v>
                </c:pt>
                <c:pt idx="94">
                  <c:v>0.373424465317696</c:v>
                </c:pt>
                <c:pt idx="95">
                  <c:v>0.14275728867183</c:v>
                </c:pt>
                <c:pt idx="96">
                  <c:v>0.0610467267419771</c:v>
                </c:pt>
                <c:pt idx="97">
                  <c:v>0.0217056189409766</c:v>
                </c:pt>
                <c:pt idx="98">
                  <c:v>-0.0499181789308603</c:v>
                </c:pt>
                <c:pt idx="99">
                  <c:v>-0.1764601724808</c:v>
                </c:pt>
                <c:pt idx="100">
                  <c:v>-0.418686851996758</c:v>
                </c:pt>
                <c:pt idx="101">
                  <c:v>-0.599807030671804</c:v>
                </c:pt>
                <c:pt idx="102">
                  <c:v>-0.674738534005348</c:v>
                </c:pt>
                <c:pt idx="103">
                  <c:v>-0.696273605021981</c:v>
                </c:pt>
                <c:pt idx="104">
                  <c:v>-0.638886752999622</c:v>
                </c:pt>
                <c:pt idx="105">
                  <c:v>-0.471794654846727</c:v>
                </c:pt>
                <c:pt idx="106">
                  <c:v>-0.206338422400184</c:v>
                </c:pt>
                <c:pt idx="107">
                  <c:v>0.130225573388608</c:v>
                </c:pt>
                <c:pt idx="108">
                  <c:v>0.420587413956907</c:v>
                </c:pt>
                <c:pt idx="109">
                  <c:v>0.612823091026875</c:v>
                </c:pt>
                <c:pt idx="110">
                  <c:v>0.60977089640219</c:v>
                </c:pt>
                <c:pt idx="111">
                  <c:v>0.436779039180279</c:v>
                </c:pt>
                <c:pt idx="112">
                  <c:v>0.0779861438992679</c:v>
                </c:pt>
                <c:pt idx="113">
                  <c:v>-0.357652484826788</c:v>
                </c:pt>
                <c:pt idx="114">
                  <c:v>-0.657851731789112</c:v>
                </c:pt>
                <c:pt idx="115">
                  <c:v>-0.816128452591074</c:v>
                </c:pt>
                <c:pt idx="116">
                  <c:v>-0.778265996071239</c:v>
                </c:pt>
                <c:pt idx="117">
                  <c:v>-0.666999465551111</c:v>
                </c:pt>
                <c:pt idx="118">
                  <c:v>-0.60775440430263</c:v>
                </c:pt>
                <c:pt idx="119">
                  <c:v>-0.666684712677227</c:v>
                </c:pt>
                <c:pt idx="120">
                  <c:v>-0.873169600166697</c:v>
                </c:pt>
                <c:pt idx="121">
                  <c:v>-1.02227509002351</c:v>
                </c:pt>
                <c:pt idx="122">
                  <c:v>-1.01147545441435</c:v>
                </c:pt>
                <c:pt idx="123">
                  <c:v>-0.742030566731928</c:v>
                </c:pt>
                <c:pt idx="124">
                  <c:v>-0.333382989768319</c:v>
                </c:pt>
                <c:pt idx="125">
                  <c:v>0.109107587336653</c:v>
                </c:pt>
                <c:pt idx="126">
                  <c:v>0.472421644402168</c:v>
                </c:pt>
                <c:pt idx="127">
                  <c:v>0.739507982386575</c:v>
                </c:pt>
                <c:pt idx="128">
                  <c:v>0.791477203432416</c:v>
                </c:pt>
                <c:pt idx="129">
                  <c:v>0.668998675648086</c:v>
                </c:pt>
                <c:pt idx="130">
                  <c:v>0.385656574729362</c:v>
                </c:pt>
                <c:pt idx="131">
                  <c:v>0.170937176308623</c:v>
                </c:pt>
                <c:pt idx="132">
                  <c:v>0.111447726361646</c:v>
                </c:pt>
                <c:pt idx="133">
                  <c:v>0.151991524513015</c:v>
                </c:pt>
                <c:pt idx="134">
                  <c:v>0.254918227566857</c:v>
                </c:pt>
                <c:pt idx="135">
                  <c:v>0.45556030125692</c:v>
                </c:pt>
                <c:pt idx="136">
                  <c:v>0.506468592351764</c:v>
                </c:pt>
                <c:pt idx="137">
                  <c:v>0.372368748836036</c:v>
                </c:pt>
                <c:pt idx="138">
                  <c:v>0.0542467173065892</c:v>
                </c:pt>
                <c:pt idx="139">
                  <c:v>-0.210270087756683</c:v>
                </c:pt>
                <c:pt idx="140">
                  <c:v>-0.359582079532301</c:v>
                </c:pt>
                <c:pt idx="141">
                  <c:v>-0.172738428722942</c:v>
                </c:pt>
                <c:pt idx="142">
                  <c:v>0.252995037164382</c:v>
                </c:pt>
                <c:pt idx="143">
                  <c:v>0.831897767905061</c:v>
                </c:pt>
                <c:pt idx="144">
                  <c:v>1.46719306599363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'독립변수_가공후'!$CI$3:$CI$147</c:f>
              <c:numCache>
                <c:formatCode>General</c:formatCode>
                <c:ptCount val="145"/>
                <c:pt idx="0">
                  <c:v>0.475991223597606</c:v>
                </c:pt>
                <c:pt idx="1">
                  <c:v>0.475991223597606</c:v>
                </c:pt>
                <c:pt idx="2">
                  <c:v>0.475991223597606</c:v>
                </c:pt>
                <c:pt idx="3">
                  <c:v>0.475991223597606</c:v>
                </c:pt>
                <c:pt idx="4">
                  <c:v>0.475991223597606</c:v>
                </c:pt>
                <c:pt idx="5">
                  <c:v>0.475991223597606</c:v>
                </c:pt>
                <c:pt idx="6">
                  <c:v>0.475991223597606</c:v>
                </c:pt>
                <c:pt idx="7">
                  <c:v>0.475991223597606</c:v>
                </c:pt>
                <c:pt idx="8">
                  <c:v>0.475991223597606</c:v>
                </c:pt>
                <c:pt idx="9">
                  <c:v>0.475991223597606</c:v>
                </c:pt>
                <c:pt idx="10">
                  <c:v>0.475991223597606</c:v>
                </c:pt>
                <c:pt idx="11">
                  <c:v>0.475991223597606</c:v>
                </c:pt>
                <c:pt idx="12">
                  <c:v>0.475991223597606</c:v>
                </c:pt>
                <c:pt idx="13">
                  <c:v>0.475991223597606</c:v>
                </c:pt>
                <c:pt idx="14">
                  <c:v>0.475991223597606</c:v>
                </c:pt>
                <c:pt idx="15">
                  <c:v>0.475991223597606</c:v>
                </c:pt>
                <c:pt idx="16">
                  <c:v>0.475991223597606</c:v>
                </c:pt>
                <c:pt idx="17">
                  <c:v>0.475991223597606</c:v>
                </c:pt>
                <c:pt idx="18">
                  <c:v>0.475991223597606</c:v>
                </c:pt>
                <c:pt idx="19">
                  <c:v>0.475991223597606</c:v>
                </c:pt>
                <c:pt idx="20">
                  <c:v>0.475991223597606</c:v>
                </c:pt>
                <c:pt idx="21">
                  <c:v>0.475991223597606</c:v>
                </c:pt>
                <c:pt idx="22">
                  <c:v>0.475991223597606</c:v>
                </c:pt>
                <c:pt idx="23">
                  <c:v>0.475991223597606</c:v>
                </c:pt>
                <c:pt idx="24">
                  <c:v>0.475991223597606</c:v>
                </c:pt>
                <c:pt idx="25">
                  <c:v>0.475991223597606</c:v>
                </c:pt>
                <c:pt idx="26">
                  <c:v>0.475991223597606</c:v>
                </c:pt>
                <c:pt idx="27">
                  <c:v>0.475991223597606</c:v>
                </c:pt>
                <c:pt idx="28">
                  <c:v>0.475991223597606</c:v>
                </c:pt>
                <c:pt idx="29">
                  <c:v>0.475991223597606</c:v>
                </c:pt>
                <c:pt idx="30">
                  <c:v>0.475991223597606</c:v>
                </c:pt>
                <c:pt idx="31">
                  <c:v>0.475991223597606</c:v>
                </c:pt>
                <c:pt idx="32">
                  <c:v>0.475991223597606</c:v>
                </c:pt>
                <c:pt idx="33">
                  <c:v>0.475991223597606</c:v>
                </c:pt>
                <c:pt idx="34">
                  <c:v>0.475991223597606</c:v>
                </c:pt>
                <c:pt idx="35">
                  <c:v>0.475991223597606</c:v>
                </c:pt>
                <c:pt idx="36">
                  <c:v>0.475991223597606</c:v>
                </c:pt>
                <c:pt idx="37">
                  <c:v>0.475991223597606</c:v>
                </c:pt>
                <c:pt idx="38">
                  <c:v>0.475991223597606</c:v>
                </c:pt>
                <c:pt idx="39">
                  <c:v>0.475991223597606</c:v>
                </c:pt>
                <c:pt idx="40">
                  <c:v>0.475991223597606</c:v>
                </c:pt>
                <c:pt idx="41">
                  <c:v>0.475991223597606</c:v>
                </c:pt>
                <c:pt idx="42">
                  <c:v>0.475991223597606</c:v>
                </c:pt>
                <c:pt idx="43">
                  <c:v>0.475991223597606</c:v>
                </c:pt>
                <c:pt idx="44">
                  <c:v>0.475991223597606</c:v>
                </c:pt>
                <c:pt idx="45">
                  <c:v>0.475991223597606</c:v>
                </c:pt>
                <c:pt idx="46">
                  <c:v>0.475991223597606</c:v>
                </c:pt>
                <c:pt idx="47">
                  <c:v>0.475991223597606</c:v>
                </c:pt>
                <c:pt idx="48">
                  <c:v>0.475991223597606</c:v>
                </c:pt>
                <c:pt idx="49">
                  <c:v>0.475991223597606</c:v>
                </c:pt>
                <c:pt idx="50">
                  <c:v>0.475991223597606</c:v>
                </c:pt>
                <c:pt idx="51">
                  <c:v>0.475991223597606</c:v>
                </c:pt>
                <c:pt idx="52">
                  <c:v>0.475991223597606</c:v>
                </c:pt>
                <c:pt idx="53">
                  <c:v>0.475991223597606</c:v>
                </c:pt>
                <c:pt idx="54">
                  <c:v>0.475991223597606</c:v>
                </c:pt>
                <c:pt idx="55">
                  <c:v>0.475991223597606</c:v>
                </c:pt>
                <c:pt idx="56">
                  <c:v>0.475991223597606</c:v>
                </c:pt>
                <c:pt idx="57">
                  <c:v>0.475991223597606</c:v>
                </c:pt>
                <c:pt idx="58">
                  <c:v>0.475991223597606</c:v>
                </c:pt>
                <c:pt idx="59">
                  <c:v>0.475991223597606</c:v>
                </c:pt>
                <c:pt idx="60">
                  <c:v>0.475991223597606</c:v>
                </c:pt>
                <c:pt idx="61">
                  <c:v>0.475991223597606</c:v>
                </c:pt>
                <c:pt idx="62">
                  <c:v>0.475991223597606</c:v>
                </c:pt>
                <c:pt idx="63">
                  <c:v>0.475991223597606</c:v>
                </c:pt>
                <c:pt idx="64">
                  <c:v>0.475991223597606</c:v>
                </c:pt>
                <c:pt idx="65">
                  <c:v>0.475991223597606</c:v>
                </c:pt>
                <c:pt idx="66">
                  <c:v>0.475991223597606</c:v>
                </c:pt>
                <c:pt idx="67">
                  <c:v>0.475991223597606</c:v>
                </c:pt>
                <c:pt idx="68">
                  <c:v>0.475991223597606</c:v>
                </c:pt>
                <c:pt idx="69">
                  <c:v>0.475991223597606</c:v>
                </c:pt>
                <c:pt idx="70">
                  <c:v>0.475991223597606</c:v>
                </c:pt>
                <c:pt idx="71">
                  <c:v>0.475991223597606</c:v>
                </c:pt>
                <c:pt idx="72">
                  <c:v>0.475991223597606</c:v>
                </c:pt>
                <c:pt idx="73">
                  <c:v>0.475991223597606</c:v>
                </c:pt>
                <c:pt idx="74">
                  <c:v>0.475991223597606</c:v>
                </c:pt>
                <c:pt idx="75">
                  <c:v>0.475991223597606</c:v>
                </c:pt>
                <c:pt idx="76">
                  <c:v>0.475991223597606</c:v>
                </c:pt>
                <c:pt idx="77">
                  <c:v>0.475991223597606</c:v>
                </c:pt>
                <c:pt idx="78">
                  <c:v>0.475991223597606</c:v>
                </c:pt>
                <c:pt idx="79">
                  <c:v>0.475991223597606</c:v>
                </c:pt>
                <c:pt idx="80">
                  <c:v>0.475991223597606</c:v>
                </c:pt>
                <c:pt idx="81">
                  <c:v>0.475991223597606</c:v>
                </c:pt>
                <c:pt idx="82">
                  <c:v>0.475991223597606</c:v>
                </c:pt>
                <c:pt idx="83">
                  <c:v>0.475991223597606</c:v>
                </c:pt>
                <c:pt idx="84">
                  <c:v>0.475991223597606</c:v>
                </c:pt>
                <c:pt idx="85">
                  <c:v>0.475991223597606</c:v>
                </c:pt>
                <c:pt idx="86">
                  <c:v>0.475991223597606</c:v>
                </c:pt>
                <c:pt idx="87">
                  <c:v>0.475991223597606</c:v>
                </c:pt>
                <c:pt idx="88">
                  <c:v>0.475991223597606</c:v>
                </c:pt>
                <c:pt idx="89">
                  <c:v>0.475991223597606</c:v>
                </c:pt>
                <c:pt idx="90">
                  <c:v>0.475991223597606</c:v>
                </c:pt>
                <c:pt idx="91">
                  <c:v>0.475991223597606</c:v>
                </c:pt>
                <c:pt idx="92">
                  <c:v>0.475991223597606</c:v>
                </c:pt>
                <c:pt idx="93">
                  <c:v>0.475991223597606</c:v>
                </c:pt>
                <c:pt idx="94">
                  <c:v>0.475991223597606</c:v>
                </c:pt>
                <c:pt idx="95">
                  <c:v>0.475991223597606</c:v>
                </c:pt>
                <c:pt idx="96">
                  <c:v>0.475991223597606</c:v>
                </c:pt>
                <c:pt idx="97">
                  <c:v>0.475991223597606</c:v>
                </c:pt>
                <c:pt idx="98">
                  <c:v>0.475991223597606</c:v>
                </c:pt>
                <c:pt idx="99">
                  <c:v>0.475991223597606</c:v>
                </c:pt>
                <c:pt idx="100">
                  <c:v>0.475991223597606</c:v>
                </c:pt>
                <c:pt idx="101">
                  <c:v>0.475991223597606</c:v>
                </c:pt>
                <c:pt idx="102">
                  <c:v>0.475991223597606</c:v>
                </c:pt>
                <c:pt idx="103">
                  <c:v>0.475991223597606</c:v>
                </c:pt>
                <c:pt idx="104">
                  <c:v>0.475991223597606</c:v>
                </c:pt>
                <c:pt idx="105">
                  <c:v>0.475991223597606</c:v>
                </c:pt>
                <c:pt idx="106">
                  <c:v>0.475991223597606</c:v>
                </c:pt>
                <c:pt idx="107">
                  <c:v>0.475991223597606</c:v>
                </c:pt>
                <c:pt idx="108">
                  <c:v>0.475991223597606</c:v>
                </c:pt>
                <c:pt idx="109">
                  <c:v>0.475991223597606</c:v>
                </c:pt>
                <c:pt idx="110">
                  <c:v>0.475991223597606</c:v>
                </c:pt>
                <c:pt idx="111">
                  <c:v>0.475991223597606</c:v>
                </c:pt>
                <c:pt idx="112">
                  <c:v>0.475991223597606</c:v>
                </c:pt>
                <c:pt idx="113">
                  <c:v>0.475991223597606</c:v>
                </c:pt>
                <c:pt idx="114">
                  <c:v>0.475991223597606</c:v>
                </c:pt>
                <c:pt idx="115">
                  <c:v>0.475991223597606</c:v>
                </c:pt>
                <c:pt idx="116">
                  <c:v>0.475991223597606</c:v>
                </c:pt>
                <c:pt idx="117">
                  <c:v>0.475991223597606</c:v>
                </c:pt>
                <c:pt idx="118">
                  <c:v>0.475991223597606</c:v>
                </c:pt>
                <c:pt idx="119">
                  <c:v>0.475991223597606</c:v>
                </c:pt>
                <c:pt idx="120">
                  <c:v>0.475991223597606</c:v>
                </c:pt>
                <c:pt idx="121">
                  <c:v>0.475991223597606</c:v>
                </c:pt>
                <c:pt idx="122">
                  <c:v>0.475991223597606</c:v>
                </c:pt>
                <c:pt idx="123">
                  <c:v>0.475991223597606</c:v>
                </c:pt>
                <c:pt idx="124">
                  <c:v>0.475991223597606</c:v>
                </c:pt>
                <c:pt idx="125">
                  <c:v>0.475991223597606</c:v>
                </c:pt>
                <c:pt idx="126">
                  <c:v>0.475991223597606</c:v>
                </c:pt>
                <c:pt idx="127">
                  <c:v>0.475991223597606</c:v>
                </c:pt>
                <c:pt idx="128">
                  <c:v>0.475991223597606</c:v>
                </c:pt>
                <c:pt idx="129">
                  <c:v>0.475991223597606</c:v>
                </c:pt>
                <c:pt idx="130">
                  <c:v>0.475991223597606</c:v>
                </c:pt>
                <c:pt idx="131">
                  <c:v>0.475991223597606</c:v>
                </c:pt>
                <c:pt idx="132">
                  <c:v>0.475991223597606</c:v>
                </c:pt>
                <c:pt idx="133">
                  <c:v>0.475991223597606</c:v>
                </c:pt>
                <c:pt idx="134">
                  <c:v>0.475991223597606</c:v>
                </c:pt>
                <c:pt idx="135">
                  <c:v>0.475991223597606</c:v>
                </c:pt>
                <c:pt idx="136">
                  <c:v>0.475991223597606</c:v>
                </c:pt>
                <c:pt idx="137">
                  <c:v>0.475991223597606</c:v>
                </c:pt>
                <c:pt idx="138">
                  <c:v>0.475991223597606</c:v>
                </c:pt>
                <c:pt idx="139">
                  <c:v>0.475991223597606</c:v>
                </c:pt>
                <c:pt idx="140">
                  <c:v>0.475991223597606</c:v>
                </c:pt>
                <c:pt idx="141">
                  <c:v>0.475991223597606</c:v>
                </c:pt>
                <c:pt idx="142">
                  <c:v>0.475991223597606</c:v>
                </c:pt>
                <c:pt idx="143">
                  <c:v>0.475991223597606</c:v>
                </c:pt>
                <c:pt idx="144">
                  <c:v>0.475991223597606</c:v>
                </c:pt>
              </c:numCache>
            </c:numRef>
          </c:val>
        </c:ser>
        <c:marker val="1"/>
        <c:axId val="50770001"/>
        <c:axId val="507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770003"/>
        <c:axId val="50770004"/>
      </c:lineChart>
      <c:catAx>
        <c:axId val="507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평균환율_중국(위안)_통화대원</a:t>
                </a:r>
              </a:p>
            </c:rich>
          </c:tx>
          <c:layout/>
        </c:title>
        <c:tickLblPos val="nextTo"/>
        <c:crossAx val="50770002"/>
        <c:crosses val="autoZero"/>
        <c:auto val="1"/>
        <c:lblAlgn val="ctr"/>
        <c:lblOffset val="100"/>
      </c:catAx>
      <c:valAx>
        <c:axId val="50770002"/>
        <c:scaling>
          <c:orientation val="minMax"/>
        </c:scaling>
        <c:axPos val="l"/>
        <c:majorGridlines/>
        <c:numFmt formatCode="General" sourceLinked="1"/>
        <c:tickLblPos val="nextTo"/>
        <c:crossAx val="50770001"/>
        <c:crosses val="autoZero"/>
        <c:crossBetween val="between"/>
      </c:valAx>
      <c:valAx>
        <c:axId val="50770004"/>
        <c:scaling>
          <c:orientation val="minMax"/>
        </c:scaling>
        <c:axPos val="r"/>
        <c:numFmt formatCode="General" sourceLinked="1"/>
        <c:tickLblPos val="nextTo"/>
        <c:crossAx val="50770003"/>
        <c:crosses val="max"/>
        <c:crossBetween val="between"/>
      </c:valAx>
      <c:catAx>
        <c:axId val="50770003"/>
        <c:scaling>
          <c:orientation val="minMax"/>
        </c:scaling>
        <c:delete val="1"/>
        <c:axPos val="b"/>
        <c:tickLblPos val="none"/>
        <c:crossAx val="507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한국 WON(외국환중개종가)_달러대원 NTS:0.00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한국 WON(외국환중개종가)_달러대원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'독립변수_가공후'!$X$3:$X$147</c:f>
              <c:numCache>
                <c:formatCode>General</c:formatCode>
                <c:ptCount val="145"/>
                <c:pt idx="0">
                  <c:v>-0.206722094720681</c:v>
                </c:pt>
                <c:pt idx="1">
                  <c:v>-0.175412222259991</c:v>
                </c:pt>
                <c:pt idx="2">
                  <c:v>-0.110443898998211</c:v>
                </c:pt>
                <c:pt idx="3">
                  <c:v>-0.149449107961279</c:v>
                </c:pt>
                <c:pt idx="4">
                  <c:v>-0.253879882670726</c:v>
                </c:pt>
                <c:pt idx="5">
                  <c:v>-0.455965546544689</c:v>
                </c:pt>
                <c:pt idx="6">
                  <c:v>-0.794200042981926</c:v>
                </c:pt>
                <c:pt idx="7">
                  <c:v>-1.17304857645114</c:v>
                </c:pt>
                <c:pt idx="8">
                  <c:v>-1.52716976308199</c:v>
                </c:pt>
                <c:pt idx="9">
                  <c:v>-1.68419361910521</c:v>
                </c:pt>
                <c:pt idx="10">
                  <c:v>-1.5242114614681</c:v>
                </c:pt>
                <c:pt idx="11">
                  <c:v>-1.21053026919106</c:v>
                </c:pt>
                <c:pt idx="12">
                  <c:v>-0.83912935964917</c:v>
                </c:pt>
                <c:pt idx="13">
                  <c:v>-0.447394724915937</c:v>
                </c:pt>
                <c:pt idx="14">
                  <c:v>-0.114759458030852</c:v>
                </c:pt>
                <c:pt idx="15">
                  <c:v>0.181079195172703</c:v>
                </c:pt>
                <c:pt idx="16">
                  <c:v>0.355484492028181</c:v>
                </c:pt>
                <c:pt idx="17">
                  <c:v>0.369624023169703</c:v>
                </c:pt>
                <c:pt idx="18">
                  <c:v>0.257668032423239</c:v>
                </c:pt>
                <c:pt idx="19">
                  <c:v>0.0228947245233721</c:v>
                </c:pt>
                <c:pt idx="20">
                  <c:v>-0.286356368116246</c:v>
                </c:pt>
                <c:pt idx="21">
                  <c:v>-0.610420228014066</c:v>
                </c:pt>
                <c:pt idx="22">
                  <c:v>-0.869386310049397</c:v>
                </c:pt>
                <c:pt idx="23">
                  <c:v>-0.967157694563495</c:v>
                </c:pt>
                <c:pt idx="24">
                  <c:v>-0.861119340221678</c:v>
                </c:pt>
                <c:pt idx="25">
                  <c:v>-0.710168709558479</c:v>
                </c:pt>
                <c:pt idx="26">
                  <c:v>-0.550213874490836</c:v>
                </c:pt>
                <c:pt idx="27">
                  <c:v>-0.344476686092802</c:v>
                </c:pt>
                <c:pt idx="28">
                  <c:v>-0.181187237365309</c:v>
                </c:pt>
                <c:pt idx="29">
                  <c:v>-0.103027859944639</c:v>
                </c:pt>
                <c:pt idx="30">
                  <c:v>-0.116546190871738</c:v>
                </c:pt>
                <c:pt idx="31">
                  <c:v>-0.181109624597651</c:v>
                </c:pt>
                <c:pt idx="32">
                  <c:v>-0.208182196082045</c:v>
                </c:pt>
                <c:pt idx="33">
                  <c:v>-0.18941350234199</c:v>
                </c:pt>
                <c:pt idx="34">
                  <c:v>-0.122886515695495</c:v>
                </c:pt>
                <c:pt idx="35">
                  <c:v>-0.070950194154224</c:v>
                </c:pt>
                <c:pt idx="36">
                  <c:v>-0.0845103590381348</c:v>
                </c:pt>
                <c:pt idx="37">
                  <c:v>-0.139693262286468</c:v>
                </c:pt>
                <c:pt idx="38">
                  <c:v>-0.2018760538564</c:v>
                </c:pt>
                <c:pt idx="39">
                  <c:v>-0.230856666648962</c:v>
                </c:pt>
                <c:pt idx="40">
                  <c:v>-0.232477426944428</c:v>
                </c:pt>
                <c:pt idx="41">
                  <c:v>-0.211716859737553</c:v>
                </c:pt>
                <c:pt idx="42">
                  <c:v>-0.177557342237807</c:v>
                </c:pt>
                <c:pt idx="43">
                  <c:v>-0.148833457737372</c:v>
                </c:pt>
                <c:pt idx="44">
                  <c:v>-0.00989964242408683</c:v>
                </c:pt>
                <c:pt idx="45">
                  <c:v>0.221179193473069</c:v>
                </c:pt>
                <c:pt idx="46">
                  <c:v>0.434061308980133</c:v>
                </c:pt>
                <c:pt idx="47">
                  <c:v>0.621813483333476</c:v>
                </c:pt>
                <c:pt idx="48">
                  <c:v>0.825672130103158</c:v>
                </c:pt>
                <c:pt idx="49">
                  <c:v>1.07100051398964</c:v>
                </c:pt>
                <c:pt idx="50">
                  <c:v>1.26705592986172</c:v>
                </c:pt>
                <c:pt idx="51">
                  <c:v>1.53642408002549</c:v>
                </c:pt>
                <c:pt idx="52">
                  <c:v>1.9489567856784</c:v>
                </c:pt>
                <c:pt idx="53">
                  <c:v>2.59102874914967</c:v>
                </c:pt>
                <c:pt idx="54">
                  <c:v>3.45135320515338</c:v>
                </c:pt>
                <c:pt idx="55">
                  <c:v>4.04367406121307</c:v>
                </c:pt>
                <c:pt idx="56">
                  <c:v>4.01735099193468</c:v>
                </c:pt>
                <c:pt idx="57">
                  <c:v>3.35652970799255</c:v>
                </c:pt>
                <c:pt idx="58">
                  <c:v>2.16901075804201</c:v>
                </c:pt>
                <c:pt idx="59">
                  <c:v>1.34332487686167</c:v>
                </c:pt>
                <c:pt idx="60">
                  <c:v>0.231209639365648</c:v>
                </c:pt>
                <c:pt idx="61">
                  <c:v>-1.19820210120396</c:v>
                </c:pt>
                <c:pt idx="62">
                  <c:v>-2.03026360355612</c:v>
                </c:pt>
                <c:pt idx="63">
                  <c:v>-2.17945744751908</c:v>
                </c:pt>
                <c:pt idx="64">
                  <c:v>-1.99811845010669</c:v>
                </c:pt>
                <c:pt idx="65">
                  <c:v>-1.7931207186622</c:v>
                </c:pt>
                <c:pt idx="66">
                  <c:v>-1.55543081882884</c:v>
                </c:pt>
                <c:pt idx="67">
                  <c:v>-1.38487205864967</c:v>
                </c:pt>
                <c:pt idx="68">
                  <c:v>-1.10019822472721</c:v>
                </c:pt>
                <c:pt idx="69">
                  <c:v>-0.829538624635288</c:v>
                </c:pt>
                <c:pt idx="70">
                  <c:v>-0.566070894512746</c:v>
                </c:pt>
                <c:pt idx="71">
                  <c:v>-0.346607561157034</c:v>
                </c:pt>
                <c:pt idx="72">
                  <c:v>-0.143397550115072</c:v>
                </c:pt>
                <c:pt idx="73">
                  <c:v>0.0862639685674326</c:v>
                </c:pt>
                <c:pt idx="74">
                  <c:v>0.385373024962772</c:v>
                </c:pt>
                <c:pt idx="75">
                  <c:v>0.605126041954455</c:v>
                </c:pt>
                <c:pt idx="76">
                  <c:v>0.411474468688484</c:v>
                </c:pt>
                <c:pt idx="77">
                  <c:v>-0.00125257739676371</c:v>
                </c:pt>
                <c:pt idx="78">
                  <c:v>-0.358747999512657</c:v>
                </c:pt>
                <c:pt idx="79">
                  <c:v>-0.637654002114871</c:v>
                </c:pt>
                <c:pt idx="80">
                  <c:v>-0.684647359711231</c:v>
                </c:pt>
                <c:pt idx="81">
                  <c:v>-0.649397784766756</c:v>
                </c:pt>
                <c:pt idx="82">
                  <c:v>-0.709520629718832</c:v>
                </c:pt>
                <c:pt idx="83">
                  <c:v>-0.764144762199546</c:v>
                </c:pt>
                <c:pt idx="84">
                  <c:v>-0.800728981934717</c:v>
                </c:pt>
                <c:pt idx="85">
                  <c:v>-0.816668529314157</c:v>
                </c:pt>
                <c:pt idx="86">
                  <c:v>-0.686749844217784</c:v>
                </c:pt>
                <c:pt idx="87">
                  <c:v>-0.408013358236462</c:v>
                </c:pt>
                <c:pt idx="88">
                  <c:v>-0.0699926621785815</c:v>
                </c:pt>
                <c:pt idx="89">
                  <c:v>0.324259472243656</c:v>
                </c:pt>
                <c:pt idx="90">
                  <c:v>0.703655514093937</c:v>
                </c:pt>
                <c:pt idx="91">
                  <c:v>0.878959784518833</c:v>
                </c:pt>
                <c:pt idx="92">
                  <c:v>0.665171481324234</c:v>
                </c:pt>
                <c:pt idx="93">
                  <c:v>0.486423281242026</c:v>
                </c:pt>
                <c:pt idx="94">
                  <c:v>0.269443323198409</c:v>
                </c:pt>
                <c:pt idx="95">
                  <c:v>0.0970620976469159</c:v>
                </c:pt>
                <c:pt idx="96">
                  <c:v>0.0777611240971997</c:v>
                </c:pt>
                <c:pt idx="97">
                  <c:v>0.128399934344613</c:v>
                </c:pt>
                <c:pt idx="98">
                  <c:v>0.126409339527095</c:v>
                </c:pt>
                <c:pt idx="99">
                  <c:v>0.0235549092412756</c:v>
                </c:pt>
                <c:pt idx="100">
                  <c:v>-0.262631870057087</c:v>
                </c:pt>
                <c:pt idx="101">
                  <c:v>-0.503462422103506</c:v>
                </c:pt>
                <c:pt idx="102">
                  <c:v>-0.666138597815554</c:v>
                </c:pt>
                <c:pt idx="103">
                  <c:v>-0.763297665652739</c:v>
                </c:pt>
                <c:pt idx="104">
                  <c:v>-0.717917333904452</c:v>
                </c:pt>
                <c:pt idx="105">
                  <c:v>-0.525868080300911</c:v>
                </c:pt>
                <c:pt idx="106">
                  <c:v>-0.244104564216231</c:v>
                </c:pt>
                <c:pt idx="107">
                  <c:v>0.0706051204475693</c:v>
                </c:pt>
                <c:pt idx="108">
                  <c:v>0.305839581238356</c:v>
                </c:pt>
                <c:pt idx="109">
                  <c:v>0.455697745583663</c:v>
                </c:pt>
                <c:pt idx="110">
                  <c:v>0.4432399478624</c:v>
                </c:pt>
                <c:pt idx="111">
                  <c:v>0.319894334176804</c:v>
                </c:pt>
                <c:pt idx="112">
                  <c:v>0.0277904894604383</c:v>
                </c:pt>
                <c:pt idx="113">
                  <c:v>-0.346478983724239</c:v>
                </c:pt>
                <c:pt idx="114">
                  <c:v>-0.644500103692101</c:v>
                </c:pt>
                <c:pt idx="115">
                  <c:v>-0.792255149213052</c:v>
                </c:pt>
                <c:pt idx="116">
                  <c:v>-0.738884737954186</c:v>
                </c:pt>
                <c:pt idx="117">
                  <c:v>-0.578972451613954</c:v>
                </c:pt>
                <c:pt idx="118">
                  <c:v>-0.423965328317879</c:v>
                </c:pt>
                <c:pt idx="119">
                  <c:v>-0.345862729262137</c:v>
                </c:pt>
                <c:pt idx="120">
                  <c:v>-0.394603199616831</c:v>
                </c:pt>
                <c:pt idx="121">
                  <c:v>-0.493963246394159</c:v>
                </c:pt>
                <c:pt idx="122">
                  <c:v>-0.549223489641575</c:v>
                </c:pt>
                <c:pt idx="123">
                  <c:v>-0.436603941572837</c:v>
                </c:pt>
                <c:pt idx="124">
                  <c:v>-0.17817952912379</c:v>
                </c:pt>
                <c:pt idx="125">
                  <c:v>0.162541730425484</c:v>
                </c:pt>
                <c:pt idx="126">
                  <c:v>0.484954665384396</c:v>
                </c:pt>
                <c:pt idx="127">
                  <c:v>0.770691574354931</c:v>
                </c:pt>
                <c:pt idx="128">
                  <c:v>0.862766075369345</c:v>
                </c:pt>
                <c:pt idx="129">
                  <c:v>0.783422036356094</c:v>
                </c:pt>
                <c:pt idx="130">
                  <c:v>0.549514307687642</c:v>
                </c:pt>
                <c:pt idx="131">
                  <c:v>0.344538051990557</c:v>
                </c:pt>
                <c:pt idx="132">
                  <c:v>0.240235745226089</c:v>
                </c:pt>
                <c:pt idx="133">
                  <c:v>0.23469885561406</c:v>
                </c:pt>
                <c:pt idx="134">
                  <c:v>0.330070706770015</c:v>
                </c:pt>
                <c:pt idx="135">
                  <c:v>0.572080570522156</c:v>
                </c:pt>
                <c:pt idx="136">
                  <c:v>0.737465277627034</c:v>
                </c:pt>
                <c:pt idx="137">
                  <c:v>0.76810233479473</c:v>
                </c:pt>
                <c:pt idx="138">
                  <c:v>0.575287339480263</c:v>
                </c:pt>
                <c:pt idx="139">
                  <c:v>0.333424316423346</c:v>
                </c:pt>
                <c:pt idx="140">
                  <c:v>0.235246416866821</c:v>
                </c:pt>
                <c:pt idx="141">
                  <c:v>0.455016750313888</c:v>
                </c:pt>
                <c:pt idx="142">
                  <c:v>0.856562402697487</c:v>
                </c:pt>
                <c:pt idx="143">
                  <c:v>1.36864603588749</c:v>
                </c:pt>
                <c:pt idx="144">
                  <c:v>1.92217753956838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'독립변수_가공후'!$CJ$3:$CJ$147</c:f>
              <c:numCache>
                <c:formatCode>General</c:formatCode>
                <c:ptCount val="145"/>
                <c:pt idx="0">
                  <c:v>0.485248388555922</c:v>
                </c:pt>
                <c:pt idx="1">
                  <c:v>0.485248388555922</c:v>
                </c:pt>
                <c:pt idx="2">
                  <c:v>0.485248388555922</c:v>
                </c:pt>
                <c:pt idx="3">
                  <c:v>0.485248388555922</c:v>
                </c:pt>
                <c:pt idx="4">
                  <c:v>0.485248388555922</c:v>
                </c:pt>
                <c:pt idx="5">
                  <c:v>0.485248388555922</c:v>
                </c:pt>
                <c:pt idx="6">
                  <c:v>0.485248388555922</c:v>
                </c:pt>
                <c:pt idx="7">
                  <c:v>0.485248388555922</c:v>
                </c:pt>
                <c:pt idx="8">
                  <c:v>0.485248388555922</c:v>
                </c:pt>
                <c:pt idx="9">
                  <c:v>0.485248388555922</c:v>
                </c:pt>
                <c:pt idx="10">
                  <c:v>0.485248388555922</c:v>
                </c:pt>
                <c:pt idx="11">
                  <c:v>0.485248388555922</c:v>
                </c:pt>
                <c:pt idx="12">
                  <c:v>0.485248388555922</c:v>
                </c:pt>
                <c:pt idx="13">
                  <c:v>0.485248388555922</c:v>
                </c:pt>
                <c:pt idx="14">
                  <c:v>0.485248388555922</c:v>
                </c:pt>
                <c:pt idx="15">
                  <c:v>0.485248388555922</c:v>
                </c:pt>
                <c:pt idx="16">
                  <c:v>0.485248388555922</c:v>
                </c:pt>
                <c:pt idx="17">
                  <c:v>0.485248388555922</c:v>
                </c:pt>
                <c:pt idx="18">
                  <c:v>0.485248388555922</c:v>
                </c:pt>
                <c:pt idx="19">
                  <c:v>0.485248388555922</c:v>
                </c:pt>
                <c:pt idx="20">
                  <c:v>0.485248388555922</c:v>
                </c:pt>
                <c:pt idx="21">
                  <c:v>0.485248388555922</c:v>
                </c:pt>
                <c:pt idx="22">
                  <c:v>0.485248388555922</c:v>
                </c:pt>
                <c:pt idx="23">
                  <c:v>0.485248388555922</c:v>
                </c:pt>
                <c:pt idx="24">
                  <c:v>0.485248388555922</c:v>
                </c:pt>
                <c:pt idx="25">
                  <c:v>0.485248388555922</c:v>
                </c:pt>
                <c:pt idx="26">
                  <c:v>0.485248388555922</c:v>
                </c:pt>
                <c:pt idx="27">
                  <c:v>0.485248388555922</c:v>
                </c:pt>
                <c:pt idx="28">
                  <c:v>0.485248388555922</c:v>
                </c:pt>
                <c:pt idx="29">
                  <c:v>0.485248388555922</c:v>
                </c:pt>
                <c:pt idx="30">
                  <c:v>0.485248388555922</c:v>
                </c:pt>
                <c:pt idx="31">
                  <c:v>0.485248388555922</c:v>
                </c:pt>
                <c:pt idx="32">
                  <c:v>0.485248388555922</c:v>
                </c:pt>
                <c:pt idx="33">
                  <c:v>0.485248388555922</c:v>
                </c:pt>
                <c:pt idx="34">
                  <c:v>0.485248388555922</c:v>
                </c:pt>
                <c:pt idx="35">
                  <c:v>0.485248388555922</c:v>
                </c:pt>
                <c:pt idx="36">
                  <c:v>0.485248388555922</c:v>
                </c:pt>
                <c:pt idx="37">
                  <c:v>0.485248388555922</c:v>
                </c:pt>
                <c:pt idx="38">
                  <c:v>0.485248388555922</c:v>
                </c:pt>
                <c:pt idx="39">
                  <c:v>0.485248388555922</c:v>
                </c:pt>
                <c:pt idx="40">
                  <c:v>0.485248388555922</c:v>
                </c:pt>
                <c:pt idx="41">
                  <c:v>0.485248388555922</c:v>
                </c:pt>
                <c:pt idx="42">
                  <c:v>0.485248388555922</c:v>
                </c:pt>
                <c:pt idx="43">
                  <c:v>0.485248388555922</c:v>
                </c:pt>
                <c:pt idx="44">
                  <c:v>0.485248388555922</c:v>
                </c:pt>
                <c:pt idx="45">
                  <c:v>0.485248388555922</c:v>
                </c:pt>
                <c:pt idx="46">
                  <c:v>0.485248388555922</c:v>
                </c:pt>
                <c:pt idx="47">
                  <c:v>0.485248388555922</c:v>
                </c:pt>
                <c:pt idx="48">
                  <c:v>0.485248388555922</c:v>
                </c:pt>
                <c:pt idx="49">
                  <c:v>0.485248388555922</c:v>
                </c:pt>
                <c:pt idx="50">
                  <c:v>0.485248388555922</c:v>
                </c:pt>
                <c:pt idx="51">
                  <c:v>0.485248388555922</c:v>
                </c:pt>
                <c:pt idx="52">
                  <c:v>0.485248388555922</c:v>
                </c:pt>
                <c:pt idx="53">
                  <c:v>0.485248388555922</c:v>
                </c:pt>
                <c:pt idx="54">
                  <c:v>0.485248388555922</c:v>
                </c:pt>
                <c:pt idx="55">
                  <c:v>0.485248388555922</c:v>
                </c:pt>
                <c:pt idx="56">
                  <c:v>0.485248388555922</c:v>
                </c:pt>
                <c:pt idx="57">
                  <c:v>0.485248388555922</c:v>
                </c:pt>
                <c:pt idx="58">
                  <c:v>0.485248388555922</c:v>
                </c:pt>
                <c:pt idx="59">
                  <c:v>0.485248388555922</c:v>
                </c:pt>
                <c:pt idx="60">
                  <c:v>0.485248388555922</c:v>
                </c:pt>
                <c:pt idx="61">
                  <c:v>0.485248388555922</c:v>
                </c:pt>
                <c:pt idx="62">
                  <c:v>0.485248388555922</c:v>
                </c:pt>
                <c:pt idx="63">
                  <c:v>0.485248388555922</c:v>
                </c:pt>
                <c:pt idx="64">
                  <c:v>0.485248388555922</c:v>
                </c:pt>
                <c:pt idx="65">
                  <c:v>0.485248388555922</c:v>
                </c:pt>
                <c:pt idx="66">
                  <c:v>0.485248388555922</c:v>
                </c:pt>
                <c:pt idx="67">
                  <c:v>0.485248388555922</c:v>
                </c:pt>
                <c:pt idx="68">
                  <c:v>0.485248388555922</c:v>
                </c:pt>
                <c:pt idx="69">
                  <c:v>0.485248388555922</c:v>
                </c:pt>
                <c:pt idx="70">
                  <c:v>0.485248388555922</c:v>
                </c:pt>
                <c:pt idx="71">
                  <c:v>0.485248388555922</c:v>
                </c:pt>
                <c:pt idx="72">
                  <c:v>0.485248388555922</c:v>
                </c:pt>
                <c:pt idx="73">
                  <c:v>0.485248388555922</c:v>
                </c:pt>
                <c:pt idx="74">
                  <c:v>0.485248388555922</c:v>
                </c:pt>
                <c:pt idx="75">
                  <c:v>0.485248388555922</c:v>
                </c:pt>
                <c:pt idx="76">
                  <c:v>0.485248388555922</c:v>
                </c:pt>
                <c:pt idx="77">
                  <c:v>0.485248388555922</c:v>
                </c:pt>
                <c:pt idx="78">
                  <c:v>0.485248388555922</c:v>
                </c:pt>
                <c:pt idx="79">
                  <c:v>0.485248388555922</c:v>
                </c:pt>
                <c:pt idx="80">
                  <c:v>0.485248388555922</c:v>
                </c:pt>
                <c:pt idx="81">
                  <c:v>0.485248388555922</c:v>
                </c:pt>
                <c:pt idx="82">
                  <c:v>0.485248388555922</c:v>
                </c:pt>
                <c:pt idx="83">
                  <c:v>0.485248388555922</c:v>
                </c:pt>
                <c:pt idx="84">
                  <c:v>0.485248388555922</c:v>
                </c:pt>
                <c:pt idx="85">
                  <c:v>0.485248388555922</c:v>
                </c:pt>
                <c:pt idx="86">
                  <c:v>0.485248388555922</c:v>
                </c:pt>
                <c:pt idx="87">
                  <c:v>0.485248388555922</c:v>
                </c:pt>
                <c:pt idx="88">
                  <c:v>0.485248388555922</c:v>
                </c:pt>
                <c:pt idx="89">
                  <c:v>0.485248388555922</c:v>
                </c:pt>
                <c:pt idx="90">
                  <c:v>0.485248388555922</c:v>
                </c:pt>
                <c:pt idx="91">
                  <c:v>0.485248388555922</c:v>
                </c:pt>
                <c:pt idx="92">
                  <c:v>0.485248388555922</c:v>
                </c:pt>
                <c:pt idx="93">
                  <c:v>0.485248388555922</c:v>
                </c:pt>
                <c:pt idx="94">
                  <c:v>0.485248388555922</c:v>
                </c:pt>
                <c:pt idx="95">
                  <c:v>0.485248388555922</c:v>
                </c:pt>
                <c:pt idx="96">
                  <c:v>0.485248388555922</c:v>
                </c:pt>
                <c:pt idx="97">
                  <c:v>0.485248388555922</c:v>
                </c:pt>
                <c:pt idx="98">
                  <c:v>0.485248388555922</c:v>
                </c:pt>
                <c:pt idx="99">
                  <c:v>0.485248388555922</c:v>
                </c:pt>
                <c:pt idx="100">
                  <c:v>0.485248388555922</c:v>
                </c:pt>
                <c:pt idx="101">
                  <c:v>0.485248388555922</c:v>
                </c:pt>
                <c:pt idx="102">
                  <c:v>0.485248388555922</c:v>
                </c:pt>
                <c:pt idx="103">
                  <c:v>0.485248388555922</c:v>
                </c:pt>
                <c:pt idx="104">
                  <c:v>0.485248388555922</c:v>
                </c:pt>
                <c:pt idx="105">
                  <c:v>0.485248388555922</c:v>
                </c:pt>
                <c:pt idx="106">
                  <c:v>0.485248388555922</c:v>
                </c:pt>
                <c:pt idx="107">
                  <c:v>0.485248388555922</c:v>
                </c:pt>
                <c:pt idx="108">
                  <c:v>0.485248388555922</c:v>
                </c:pt>
                <c:pt idx="109">
                  <c:v>0.485248388555922</c:v>
                </c:pt>
                <c:pt idx="110">
                  <c:v>0.485248388555922</c:v>
                </c:pt>
                <c:pt idx="111">
                  <c:v>0.485248388555922</c:v>
                </c:pt>
                <c:pt idx="112">
                  <c:v>0.485248388555922</c:v>
                </c:pt>
                <c:pt idx="113">
                  <c:v>0.485248388555922</c:v>
                </c:pt>
                <c:pt idx="114">
                  <c:v>0.485248388555922</c:v>
                </c:pt>
                <c:pt idx="115">
                  <c:v>0.485248388555922</c:v>
                </c:pt>
                <c:pt idx="116">
                  <c:v>0.485248388555922</c:v>
                </c:pt>
                <c:pt idx="117">
                  <c:v>0.485248388555922</c:v>
                </c:pt>
                <c:pt idx="118">
                  <c:v>0.485248388555922</c:v>
                </c:pt>
                <c:pt idx="119">
                  <c:v>0.485248388555922</c:v>
                </c:pt>
                <c:pt idx="120">
                  <c:v>0.485248388555922</c:v>
                </c:pt>
                <c:pt idx="121">
                  <c:v>0.485248388555922</c:v>
                </c:pt>
                <c:pt idx="122">
                  <c:v>0.485248388555922</c:v>
                </c:pt>
                <c:pt idx="123">
                  <c:v>0.485248388555922</c:v>
                </c:pt>
                <c:pt idx="124">
                  <c:v>0.485248388555922</c:v>
                </c:pt>
                <c:pt idx="125">
                  <c:v>0.485248388555922</c:v>
                </c:pt>
                <c:pt idx="126">
                  <c:v>0.485248388555922</c:v>
                </c:pt>
                <c:pt idx="127">
                  <c:v>0.485248388555922</c:v>
                </c:pt>
                <c:pt idx="128">
                  <c:v>0.485248388555922</c:v>
                </c:pt>
                <c:pt idx="129">
                  <c:v>0.485248388555922</c:v>
                </c:pt>
                <c:pt idx="130">
                  <c:v>0.485248388555922</c:v>
                </c:pt>
                <c:pt idx="131">
                  <c:v>0.485248388555922</c:v>
                </c:pt>
                <c:pt idx="132">
                  <c:v>0.485248388555922</c:v>
                </c:pt>
                <c:pt idx="133">
                  <c:v>0.485248388555922</c:v>
                </c:pt>
                <c:pt idx="134">
                  <c:v>0.485248388555922</c:v>
                </c:pt>
                <c:pt idx="135">
                  <c:v>0.485248388555922</c:v>
                </c:pt>
                <c:pt idx="136">
                  <c:v>0.485248388555922</c:v>
                </c:pt>
                <c:pt idx="137">
                  <c:v>0.485248388555922</c:v>
                </c:pt>
                <c:pt idx="138">
                  <c:v>0.485248388555922</c:v>
                </c:pt>
                <c:pt idx="139">
                  <c:v>0.485248388555922</c:v>
                </c:pt>
                <c:pt idx="140">
                  <c:v>0.485248388555922</c:v>
                </c:pt>
                <c:pt idx="141">
                  <c:v>0.485248388555922</c:v>
                </c:pt>
                <c:pt idx="142">
                  <c:v>0.485248388555922</c:v>
                </c:pt>
                <c:pt idx="143">
                  <c:v>0.485248388555922</c:v>
                </c:pt>
                <c:pt idx="144">
                  <c:v>0.485248388555922</c:v>
                </c:pt>
              </c:numCache>
            </c:numRef>
          </c:val>
        </c:ser>
        <c:marker val="1"/>
        <c:axId val="50780001"/>
        <c:axId val="507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780003"/>
        <c:axId val="50780004"/>
      </c:lineChart>
      <c:catAx>
        <c:axId val="507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 WON(외국환중개종가)_달러대원</a:t>
                </a:r>
              </a:p>
            </c:rich>
          </c:tx>
          <c:layout/>
        </c:title>
        <c:tickLblPos val="nextTo"/>
        <c:crossAx val="50780002"/>
        <c:crosses val="autoZero"/>
        <c:auto val="1"/>
        <c:lblAlgn val="ctr"/>
        <c:lblOffset val="100"/>
      </c:catAx>
      <c:valAx>
        <c:axId val="50780002"/>
        <c:scaling>
          <c:orientation val="minMax"/>
        </c:scaling>
        <c:axPos val="l"/>
        <c:majorGridlines/>
        <c:numFmt formatCode="General" sourceLinked="1"/>
        <c:tickLblPos val="nextTo"/>
        <c:crossAx val="50780001"/>
        <c:crosses val="autoZero"/>
        <c:crossBetween val="between"/>
      </c:valAx>
      <c:valAx>
        <c:axId val="50780004"/>
        <c:scaling>
          <c:orientation val="minMax"/>
        </c:scaling>
        <c:axPos val="r"/>
        <c:numFmt formatCode="General" sourceLinked="1"/>
        <c:tickLblPos val="nextTo"/>
        <c:crossAx val="50780003"/>
        <c:crosses val="max"/>
        <c:crossBetween val="between"/>
      </c:valAx>
      <c:catAx>
        <c:axId val="50780003"/>
        <c:scaling>
          <c:orientation val="minMax"/>
        </c:scaling>
        <c:delete val="1"/>
        <c:axPos val="b"/>
        <c:tickLblPos val="none"/>
        <c:crossAx val="507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경상수지_백만달러  NTS:0.34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경상수지_백만달러 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'독립변수_가공후'!$Y$3:$Y$147</c:f>
              <c:numCache>
                <c:formatCode>General</c:formatCode>
                <c:ptCount val="145"/>
                <c:pt idx="0">
                  <c:v>-0.53288276879621</c:v>
                </c:pt>
                <c:pt idx="1">
                  <c:v>-0.291153868856134</c:v>
                </c:pt>
                <c:pt idx="2">
                  <c:v>-0.00272365905748424</c:v>
                </c:pt>
                <c:pt idx="3">
                  <c:v>0.221081226049652</c:v>
                </c:pt>
                <c:pt idx="4">
                  <c:v>0.39934795838526</c:v>
                </c:pt>
                <c:pt idx="5">
                  <c:v>0.267182470389776</c:v>
                </c:pt>
                <c:pt idx="6">
                  <c:v>0.249022387724856</c:v>
                </c:pt>
                <c:pt idx="7">
                  <c:v>0.263699298698878</c:v>
                </c:pt>
                <c:pt idx="8">
                  <c:v>0.228502090040444</c:v>
                </c:pt>
                <c:pt idx="9">
                  <c:v>-0.073053246648046</c:v>
                </c:pt>
                <c:pt idx="10">
                  <c:v>-0.380780276723465</c:v>
                </c:pt>
                <c:pt idx="11">
                  <c:v>-0.827095025612787</c:v>
                </c:pt>
                <c:pt idx="12">
                  <c:v>-1.13149445780647</c:v>
                </c:pt>
                <c:pt idx="13">
                  <c:v>-1.15015644853942</c:v>
                </c:pt>
                <c:pt idx="14">
                  <c:v>-0.954192393300575</c:v>
                </c:pt>
                <c:pt idx="15">
                  <c:v>-0.632446356599678</c:v>
                </c:pt>
                <c:pt idx="16">
                  <c:v>-0.0923221260701631</c:v>
                </c:pt>
                <c:pt idx="17">
                  <c:v>0.250252401524698</c:v>
                </c:pt>
                <c:pt idx="18">
                  <c:v>0.409473124090279</c:v>
                </c:pt>
                <c:pt idx="19">
                  <c:v>0.450237626102257</c:v>
                </c:pt>
                <c:pt idx="20">
                  <c:v>0.318337847392216</c:v>
                </c:pt>
                <c:pt idx="21">
                  <c:v>0.00413084795636484</c:v>
                </c:pt>
                <c:pt idx="22">
                  <c:v>-0.598487912305544</c:v>
                </c:pt>
                <c:pt idx="23">
                  <c:v>-1.14907775999482</c:v>
                </c:pt>
                <c:pt idx="24">
                  <c:v>-1.47639037268493</c:v>
                </c:pt>
                <c:pt idx="25">
                  <c:v>-1.32261462593873</c:v>
                </c:pt>
                <c:pt idx="26">
                  <c:v>-0.653743366644809</c:v>
                </c:pt>
                <c:pt idx="27">
                  <c:v>0.0758457461228038</c:v>
                </c:pt>
                <c:pt idx="28">
                  <c:v>0.784610788737744</c:v>
                </c:pt>
                <c:pt idx="29">
                  <c:v>1.03426666472935</c:v>
                </c:pt>
                <c:pt idx="30">
                  <c:v>0.958412171499568</c:v>
                </c:pt>
                <c:pt idx="31">
                  <c:v>1.0207057106602</c:v>
                </c:pt>
                <c:pt idx="32">
                  <c:v>1.01924284619477</c:v>
                </c:pt>
                <c:pt idx="33">
                  <c:v>0.472361004403384</c:v>
                </c:pt>
                <c:pt idx="34">
                  <c:v>-0.299084832176276</c:v>
                </c:pt>
                <c:pt idx="35">
                  <c:v>-1.10287051973628</c:v>
                </c:pt>
                <c:pt idx="36">
                  <c:v>-1.38949618559141</c:v>
                </c:pt>
                <c:pt idx="37">
                  <c:v>-1.27329701395769</c:v>
                </c:pt>
                <c:pt idx="38">
                  <c:v>-0.797815238233813</c:v>
                </c:pt>
                <c:pt idx="39">
                  <c:v>-0.0703060061197839</c:v>
                </c:pt>
                <c:pt idx="40">
                  <c:v>0.7953517397607</c:v>
                </c:pt>
                <c:pt idx="41">
                  <c:v>1.47506385051177</c:v>
                </c:pt>
                <c:pt idx="42">
                  <c:v>1.53679754000659</c:v>
                </c:pt>
                <c:pt idx="43">
                  <c:v>1.15293496850735</c:v>
                </c:pt>
                <c:pt idx="44">
                  <c:v>0.533558244386412</c:v>
                </c:pt>
                <c:pt idx="45">
                  <c:v>-0.298794937199369</c:v>
                </c:pt>
                <c:pt idx="46">
                  <c:v>-0.965242069706286</c:v>
                </c:pt>
                <c:pt idx="47">
                  <c:v>-1.52729152465473</c:v>
                </c:pt>
                <c:pt idx="48">
                  <c:v>-1.69311777220409</c:v>
                </c:pt>
                <c:pt idx="49">
                  <c:v>-1.50407263228768</c:v>
                </c:pt>
                <c:pt idx="50">
                  <c:v>-1.13637650026374</c:v>
                </c:pt>
                <c:pt idx="51">
                  <c:v>-0.927684954758652</c:v>
                </c:pt>
                <c:pt idx="52">
                  <c:v>-0.48093508106928</c:v>
                </c:pt>
                <c:pt idx="53">
                  <c:v>0.0508713279519054</c:v>
                </c:pt>
                <c:pt idx="54">
                  <c:v>0.660271928405927</c:v>
                </c:pt>
                <c:pt idx="55">
                  <c:v>1.45011938912022</c:v>
                </c:pt>
                <c:pt idx="56">
                  <c:v>2.21570083736784</c:v>
                </c:pt>
                <c:pt idx="57">
                  <c:v>2.29899736381948</c:v>
                </c:pt>
                <c:pt idx="58">
                  <c:v>1.84776726064343</c:v>
                </c:pt>
                <c:pt idx="59">
                  <c:v>1.26108259539951</c:v>
                </c:pt>
                <c:pt idx="60">
                  <c:v>0.521448571876486</c:v>
                </c:pt>
                <c:pt idx="61">
                  <c:v>0.286879845477483</c:v>
                </c:pt>
                <c:pt idx="62">
                  <c:v>-0.157575064156207</c:v>
                </c:pt>
                <c:pt idx="63">
                  <c:v>-0.63674491804954</c:v>
                </c:pt>
                <c:pt idx="64">
                  <c:v>-0.821078586671367</c:v>
                </c:pt>
                <c:pt idx="65">
                  <c:v>-0.829772084864261</c:v>
                </c:pt>
                <c:pt idx="66">
                  <c:v>-0.87294149055967</c:v>
                </c:pt>
                <c:pt idx="67">
                  <c:v>-0.733649993876816</c:v>
                </c:pt>
                <c:pt idx="68">
                  <c:v>-0.558167635740627</c:v>
                </c:pt>
                <c:pt idx="69">
                  <c:v>-0.552791153489557</c:v>
                </c:pt>
                <c:pt idx="70">
                  <c:v>-0.675314558502216</c:v>
                </c:pt>
                <c:pt idx="71">
                  <c:v>-0.765140005128658</c:v>
                </c:pt>
                <c:pt idx="72">
                  <c:v>-0.503126070286831</c:v>
                </c:pt>
                <c:pt idx="73">
                  <c:v>0.246615166321129</c:v>
                </c:pt>
                <c:pt idx="74">
                  <c:v>0.983116165330097</c:v>
                </c:pt>
                <c:pt idx="75">
                  <c:v>1.46212305687107</c:v>
                </c:pt>
                <c:pt idx="76">
                  <c:v>1.56300094994905</c:v>
                </c:pt>
                <c:pt idx="77">
                  <c:v>0.986287957472001</c:v>
                </c:pt>
                <c:pt idx="78">
                  <c:v>0.423686838616626</c:v>
                </c:pt>
                <c:pt idx="79">
                  <c:v>-0.141476218060965</c:v>
                </c:pt>
                <c:pt idx="80">
                  <c:v>-0.76584282433884</c:v>
                </c:pt>
                <c:pt idx="81">
                  <c:v>-1.46807951886792</c:v>
                </c:pt>
                <c:pt idx="82">
                  <c:v>-2.09073649986316</c:v>
                </c:pt>
                <c:pt idx="83">
                  <c:v>-2.36737624874048</c:v>
                </c:pt>
                <c:pt idx="84">
                  <c:v>-1.86270589192496</c:v>
                </c:pt>
                <c:pt idx="85">
                  <c:v>-1.01454542692652</c:v>
                </c:pt>
                <c:pt idx="86">
                  <c:v>-0.348561131962058</c:v>
                </c:pt>
                <c:pt idx="87">
                  <c:v>0.579174760510864</c:v>
                </c:pt>
                <c:pt idx="88">
                  <c:v>1.49551095060813</c:v>
                </c:pt>
                <c:pt idx="89">
                  <c:v>2.05319945574254</c:v>
                </c:pt>
                <c:pt idx="90">
                  <c:v>2.00232721385122</c:v>
                </c:pt>
                <c:pt idx="91">
                  <c:v>1.37914934347199</c:v>
                </c:pt>
                <c:pt idx="92">
                  <c:v>0.528547679947119</c:v>
                </c:pt>
                <c:pt idx="93">
                  <c:v>-0.245708316808242</c:v>
                </c:pt>
                <c:pt idx="94">
                  <c:v>-0.988968760181227</c:v>
                </c:pt>
                <c:pt idx="95">
                  <c:v>-1.62142806708731</c:v>
                </c:pt>
                <c:pt idx="96">
                  <c:v>-1.37447771392139</c:v>
                </c:pt>
                <c:pt idx="97">
                  <c:v>-0.292867022228836</c:v>
                </c:pt>
                <c:pt idx="98">
                  <c:v>0.934513219330796</c:v>
                </c:pt>
                <c:pt idx="99">
                  <c:v>1.5911126992372</c:v>
                </c:pt>
                <c:pt idx="100">
                  <c:v>2.07383911602187</c:v>
                </c:pt>
                <c:pt idx="101">
                  <c:v>1.88728977922546</c:v>
                </c:pt>
                <c:pt idx="102">
                  <c:v>1.33155736239302</c:v>
                </c:pt>
                <c:pt idx="103">
                  <c:v>0.703711804451778</c:v>
                </c:pt>
                <c:pt idx="104">
                  <c:v>0.582437013638822</c:v>
                </c:pt>
                <c:pt idx="105">
                  <c:v>0.181856551643235</c:v>
                </c:pt>
                <c:pt idx="106">
                  <c:v>-0.401912449534717</c:v>
                </c:pt>
                <c:pt idx="107">
                  <c:v>-0.935880645160657</c:v>
                </c:pt>
                <c:pt idx="108">
                  <c:v>-0.99760001498652</c:v>
                </c:pt>
                <c:pt idx="109">
                  <c:v>-0.271084436915824</c:v>
                </c:pt>
                <c:pt idx="110">
                  <c:v>0.613276023829999</c:v>
                </c:pt>
                <c:pt idx="111">
                  <c:v>1.08016043850916</c:v>
                </c:pt>
                <c:pt idx="112">
                  <c:v>1.30436418384634</c:v>
                </c:pt>
                <c:pt idx="113">
                  <c:v>0.997210650172697</c:v>
                </c:pt>
                <c:pt idx="114">
                  <c:v>0.746677312196432</c:v>
                </c:pt>
                <c:pt idx="115">
                  <c:v>0.400292990154543</c:v>
                </c:pt>
                <c:pt idx="116">
                  <c:v>0.0139511550638268</c:v>
                </c:pt>
                <c:pt idx="117">
                  <c:v>-0.556527325768952</c:v>
                </c:pt>
                <c:pt idx="118">
                  <c:v>-1.19017829156796</c:v>
                </c:pt>
                <c:pt idx="119">
                  <c:v>-1.22780658766599</c:v>
                </c:pt>
                <c:pt idx="120">
                  <c:v>-0.848821663111308</c:v>
                </c:pt>
                <c:pt idx="121">
                  <c:v>-0.0448094207265396</c:v>
                </c:pt>
                <c:pt idx="122">
                  <c:v>0.632704564899905</c:v>
                </c:pt>
                <c:pt idx="123">
                  <c:v>0.866736264639212</c:v>
                </c:pt>
                <c:pt idx="124">
                  <c:v>0.813848500230456</c:v>
                </c:pt>
                <c:pt idx="125">
                  <c:v>0.505837281952847</c:v>
                </c:pt>
                <c:pt idx="126">
                  <c:v>0.267896314060665</c:v>
                </c:pt>
                <c:pt idx="127">
                  <c:v>0.141675649585332</c:v>
                </c:pt>
                <c:pt idx="128">
                  <c:v>0.120553476712331</c:v>
                </c:pt>
                <c:pt idx="129">
                  <c:v>0.0510895869039443</c:v>
                </c:pt>
                <c:pt idx="130">
                  <c:v>-0.197115192803534</c:v>
                </c:pt>
                <c:pt idx="131">
                  <c:v>-0.486518780136021</c:v>
                </c:pt>
                <c:pt idx="132">
                  <c:v>-0.301481520454877</c:v>
                </c:pt>
                <c:pt idx="133">
                  <c:v>0.174622654690491</c:v>
                </c:pt>
                <c:pt idx="134">
                  <c:v>0.646090937336354</c:v>
                </c:pt>
                <c:pt idx="135">
                  <c:v>0.758857584283947</c:v>
                </c:pt>
                <c:pt idx="136">
                  <c:v>0.871397460127418</c:v>
                </c:pt>
                <c:pt idx="137">
                  <c:v>0.797413545211487</c:v>
                </c:pt>
                <c:pt idx="138">
                  <c:v>0.371072650584068</c:v>
                </c:pt>
                <c:pt idx="139">
                  <c:v>0.0336620039508629</c:v>
                </c:pt>
                <c:pt idx="140">
                  <c:v>-0.237860704017585</c:v>
                </c:pt>
                <c:pt idx="141">
                  <c:v>-0.704189662770355</c:v>
                </c:pt>
                <c:pt idx="142">
                  <c:v>-1.16049973415999</c:v>
                </c:pt>
                <c:pt idx="143">
                  <c:v>-1.67464202474762</c:v>
                </c:pt>
                <c:pt idx="144">
                  <c:v>-2.05100239720948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'독립변수_가공후'!$CK$3:$CK$147</c:f>
              <c:numCache>
                <c:formatCode>General</c:formatCode>
                <c:ptCount val="145"/>
                <c:pt idx="0">
                  <c:v>0.867668503736853</c:v>
                </c:pt>
                <c:pt idx="1">
                  <c:v>0.867668503736853</c:v>
                </c:pt>
                <c:pt idx="2">
                  <c:v>0.867668503736853</c:v>
                </c:pt>
                <c:pt idx="3">
                  <c:v>0.867668503736853</c:v>
                </c:pt>
                <c:pt idx="4">
                  <c:v>0.867668503736853</c:v>
                </c:pt>
                <c:pt idx="5">
                  <c:v>0.867668503736853</c:v>
                </c:pt>
                <c:pt idx="6">
                  <c:v>0.867668503736853</c:v>
                </c:pt>
                <c:pt idx="7">
                  <c:v>0.867668503736853</c:v>
                </c:pt>
                <c:pt idx="8">
                  <c:v>0.867668503736853</c:v>
                </c:pt>
                <c:pt idx="9">
                  <c:v>0.867668503736853</c:v>
                </c:pt>
                <c:pt idx="10">
                  <c:v>0.867668503736853</c:v>
                </c:pt>
                <c:pt idx="11">
                  <c:v>0.867668503736853</c:v>
                </c:pt>
                <c:pt idx="12">
                  <c:v>0.867668503736853</c:v>
                </c:pt>
                <c:pt idx="13">
                  <c:v>0.867668503736853</c:v>
                </c:pt>
                <c:pt idx="14">
                  <c:v>0.867668503736853</c:v>
                </c:pt>
                <c:pt idx="15">
                  <c:v>0.867668503736853</c:v>
                </c:pt>
                <c:pt idx="16">
                  <c:v>0.867668503736853</c:v>
                </c:pt>
                <c:pt idx="17">
                  <c:v>0.867668503736853</c:v>
                </c:pt>
                <c:pt idx="18">
                  <c:v>0.867668503736853</c:v>
                </c:pt>
                <c:pt idx="19">
                  <c:v>0.867668503736853</c:v>
                </c:pt>
                <c:pt idx="20">
                  <c:v>0.867668503736853</c:v>
                </c:pt>
                <c:pt idx="21">
                  <c:v>0.867668503736853</c:v>
                </c:pt>
                <c:pt idx="22">
                  <c:v>0.867668503736853</c:v>
                </c:pt>
                <c:pt idx="23">
                  <c:v>0.867668503736853</c:v>
                </c:pt>
                <c:pt idx="24">
                  <c:v>0.867668503736853</c:v>
                </c:pt>
                <c:pt idx="25">
                  <c:v>0.867668503736853</c:v>
                </c:pt>
                <c:pt idx="26">
                  <c:v>0.867668503736853</c:v>
                </c:pt>
                <c:pt idx="27">
                  <c:v>0.867668503736853</c:v>
                </c:pt>
                <c:pt idx="28">
                  <c:v>0.867668503736853</c:v>
                </c:pt>
                <c:pt idx="29">
                  <c:v>0.867668503736853</c:v>
                </c:pt>
                <c:pt idx="30">
                  <c:v>0.867668503736853</c:v>
                </c:pt>
                <c:pt idx="31">
                  <c:v>0.867668503736853</c:v>
                </c:pt>
                <c:pt idx="32">
                  <c:v>0.867668503736853</c:v>
                </c:pt>
                <c:pt idx="33">
                  <c:v>0.867668503736853</c:v>
                </c:pt>
                <c:pt idx="34">
                  <c:v>0.867668503736853</c:v>
                </c:pt>
                <c:pt idx="35">
                  <c:v>0.867668503736853</c:v>
                </c:pt>
                <c:pt idx="36">
                  <c:v>0.867668503736853</c:v>
                </c:pt>
                <c:pt idx="37">
                  <c:v>0.867668503736853</c:v>
                </c:pt>
                <c:pt idx="38">
                  <c:v>0.867668503736853</c:v>
                </c:pt>
                <c:pt idx="39">
                  <c:v>0.867668503736853</c:v>
                </c:pt>
                <c:pt idx="40">
                  <c:v>0.867668503736853</c:v>
                </c:pt>
                <c:pt idx="41">
                  <c:v>0.867668503736853</c:v>
                </c:pt>
                <c:pt idx="42">
                  <c:v>0.867668503736853</c:v>
                </c:pt>
                <c:pt idx="43">
                  <c:v>0.867668503736853</c:v>
                </c:pt>
                <c:pt idx="44">
                  <c:v>0.867668503736853</c:v>
                </c:pt>
                <c:pt idx="45">
                  <c:v>0.867668503736853</c:v>
                </c:pt>
                <c:pt idx="46">
                  <c:v>0.867668503736853</c:v>
                </c:pt>
                <c:pt idx="47">
                  <c:v>0.867668503736853</c:v>
                </c:pt>
                <c:pt idx="48">
                  <c:v>0.867668503736853</c:v>
                </c:pt>
                <c:pt idx="49">
                  <c:v>0.867668503736853</c:v>
                </c:pt>
                <c:pt idx="50">
                  <c:v>0.867668503736853</c:v>
                </c:pt>
                <c:pt idx="51">
                  <c:v>0.867668503736853</c:v>
                </c:pt>
                <c:pt idx="52">
                  <c:v>0.867668503736853</c:v>
                </c:pt>
                <c:pt idx="53">
                  <c:v>0.867668503736853</c:v>
                </c:pt>
                <c:pt idx="54">
                  <c:v>0.867668503736853</c:v>
                </c:pt>
                <c:pt idx="55">
                  <c:v>0.867668503736853</c:v>
                </c:pt>
                <c:pt idx="56">
                  <c:v>0.867668503736853</c:v>
                </c:pt>
                <c:pt idx="57">
                  <c:v>0.867668503736853</c:v>
                </c:pt>
                <c:pt idx="58">
                  <c:v>0.867668503736853</c:v>
                </c:pt>
                <c:pt idx="59">
                  <c:v>0.867668503736853</c:v>
                </c:pt>
                <c:pt idx="60">
                  <c:v>0.867668503736853</c:v>
                </c:pt>
                <c:pt idx="61">
                  <c:v>0.867668503736853</c:v>
                </c:pt>
                <c:pt idx="62">
                  <c:v>0.867668503736853</c:v>
                </c:pt>
                <c:pt idx="63">
                  <c:v>0.867668503736853</c:v>
                </c:pt>
                <c:pt idx="64">
                  <c:v>0.867668503736853</c:v>
                </c:pt>
                <c:pt idx="65">
                  <c:v>0.867668503736853</c:v>
                </c:pt>
                <c:pt idx="66">
                  <c:v>0.867668503736853</c:v>
                </c:pt>
                <c:pt idx="67">
                  <c:v>0.867668503736853</c:v>
                </c:pt>
                <c:pt idx="68">
                  <c:v>0.867668503736853</c:v>
                </c:pt>
                <c:pt idx="69">
                  <c:v>0.867668503736853</c:v>
                </c:pt>
                <c:pt idx="70">
                  <c:v>0.867668503736853</c:v>
                </c:pt>
                <c:pt idx="71">
                  <c:v>0.867668503736853</c:v>
                </c:pt>
                <c:pt idx="72">
                  <c:v>0.867668503736853</c:v>
                </c:pt>
                <c:pt idx="73">
                  <c:v>0.867668503736853</c:v>
                </c:pt>
                <c:pt idx="74">
                  <c:v>0.867668503736853</c:v>
                </c:pt>
                <c:pt idx="75">
                  <c:v>0.867668503736853</c:v>
                </c:pt>
                <c:pt idx="76">
                  <c:v>0.867668503736853</c:v>
                </c:pt>
                <c:pt idx="77">
                  <c:v>0.867668503736853</c:v>
                </c:pt>
                <c:pt idx="78">
                  <c:v>0.867668503736853</c:v>
                </c:pt>
                <c:pt idx="79">
                  <c:v>0.867668503736853</c:v>
                </c:pt>
                <c:pt idx="80">
                  <c:v>0.867668503736853</c:v>
                </c:pt>
                <c:pt idx="81">
                  <c:v>0.867668503736853</c:v>
                </c:pt>
                <c:pt idx="82">
                  <c:v>0.867668503736853</c:v>
                </c:pt>
                <c:pt idx="83">
                  <c:v>0.867668503736853</c:v>
                </c:pt>
                <c:pt idx="84">
                  <c:v>0.867668503736853</c:v>
                </c:pt>
                <c:pt idx="85">
                  <c:v>0.867668503736853</c:v>
                </c:pt>
                <c:pt idx="86">
                  <c:v>0.867668503736853</c:v>
                </c:pt>
                <c:pt idx="87">
                  <c:v>0.867668503736853</c:v>
                </c:pt>
                <c:pt idx="88">
                  <c:v>0.867668503736853</c:v>
                </c:pt>
                <c:pt idx="89">
                  <c:v>0.867668503736853</c:v>
                </c:pt>
                <c:pt idx="90">
                  <c:v>0.867668503736853</c:v>
                </c:pt>
                <c:pt idx="91">
                  <c:v>0.867668503736853</c:v>
                </c:pt>
                <c:pt idx="92">
                  <c:v>0.867668503736853</c:v>
                </c:pt>
                <c:pt idx="93">
                  <c:v>0.867668503736853</c:v>
                </c:pt>
                <c:pt idx="94">
                  <c:v>0.867668503736853</c:v>
                </c:pt>
                <c:pt idx="95">
                  <c:v>0.867668503736853</c:v>
                </c:pt>
                <c:pt idx="96">
                  <c:v>0.867668503736853</c:v>
                </c:pt>
                <c:pt idx="97">
                  <c:v>0.867668503736853</c:v>
                </c:pt>
                <c:pt idx="98">
                  <c:v>0.867668503736853</c:v>
                </c:pt>
                <c:pt idx="99">
                  <c:v>0.867668503736853</c:v>
                </c:pt>
                <c:pt idx="100">
                  <c:v>0.867668503736853</c:v>
                </c:pt>
                <c:pt idx="101">
                  <c:v>0.867668503736853</c:v>
                </c:pt>
                <c:pt idx="102">
                  <c:v>0.867668503736853</c:v>
                </c:pt>
                <c:pt idx="103">
                  <c:v>0.867668503736853</c:v>
                </c:pt>
                <c:pt idx="104">
                  <c:v>0.867668503736853</c:v>
                </c:pt>
                <c:pt idx="105">
                  <c:v>0.867668503736853</c:v>
                </c:pt>
                <c:pt idx="106">
                  <c:v>0.867668503736853</c:v>
                </c:pt>
                <c:pt idx="107">
                  <c:v>0.867668503736853</c:v>
                </c:pt>
                <c:pt idx="108">
                  <c:v>0.867668503736853</c:v>
                </c:pt>
                <c:pt idx="109">
                  <c:v>0.867668503736853</c:v>
                </c:pt>
                <c:pt idx="110">
                  <c:v>0.867668503736853</c:v>
                </c:pt>
                <c:pt idx="111">
                  <c:v>0.867668503736853</c:v>
                </c:pt>
                <c:pt idx="112">
                  <c:v>0.867668503736853</c:v>
                </c:pt>
                <c:pt idx="113">
                  <c:v>0.867668503736853</c:v>
                </c:pt>
                <c:pt idx="114">
                  <c:v>0.867668503736853</c:v>
                </c:pt>
                <c:pt idx="115">
                  <c:v>0.867668503736853</c:v>
                </c:pt>
                <c:pt idx="116">
                  <c:v>0.867668503736853</c:v>
                </c:pt>
                <c:pt idx="117">
                  <c:v>0.867668503736853</c:v>
                </c:pt>
                <c:pt idx="118">
                  <c:v>0.867668503736853</c:v>
                </c:pt>
                <c:pt idx="119">
                  <c:v>0.867668503736853</c:v>
                </c:pt>
                <c:pt idx="120">
                  <c:v>0.867668503736853</c:v>
                </c:pt>
                <c:pt idx="121">
                  <c:v>0.867668503736853</c:v>
                </c:pt>
                <c:pt idx="122">
                  <c:v>0.867668503736853</c:v>
                </c:pt>
                <c:pt idx="123">
                  <c:v>0.867668503736853</c:v>
                </c:pt>
                <c:pt idx="124">
                  <c:v>0.867668503736853</c:v>
                </c:pt>
                <c:pt idx="125">
                  <c:v>0.867668503736853</c:v>
                </c:pt>
                <c:pt idx="126">
                  <c:v>0.867668503736853</c:v>
                </c:pt>
                <c:pt idx="127">
                  <c:v>0.867668503736853</c:v>
                </c:pt>
                <c:pt idx="128">
                  <c:v>0.867668503736853</c:v>
                </c:pt>
                <c:pt idx="129">
                  <c:v>0.867668503736853</c:v>
                </c:pt>
                <c:pt idx="130">
                  <c:v>0.867668503736853</c:v>
                </c:pt>
                <c:pt idx="131">
                  <c:v>0.867668503736853</c:v>
                </c:pt>
                <c:pt idx="132">
                  <c:v>0.867668503736853</c:v>
                </c:pt>
                <c:pt idx="133">
                  <c:v>0.867668503736853</c:v>
                </c:pt>
                <c:pt idx="134">
                  <c:v>0.867668503736853</c:v>
                </c:pt>
                <c:pt idx="135">
                  <c:v>0.867668503736853</c:v>
                </c:pt>
                <c:pt idx="136">
                  <c:v>0.867668503736853</c:v>
                </c:pt>
                <c:pt idx="137">
                  <c:v>0.867668503736853</c:v>
                </c:pt>
                <c:pt idx="138">
                  <c:v>0.867668503736853</c:v>
                </c:pt>
                <c:pt idx="139">
                  <c:v>0.867668503736853</c:v>
                </c:pt>
                <c:pt idx="140">
                  <c:v>0.867668503736853</c:v>
                </c:pt>
                <c:pt idx="141">
                  <c:v>0.867668503736853</c:v>
                </c:pt>
                <c:pt idx="142">
                  <c:v>0.867668503736853</c:v>
                </c:pt>
                <c:pt idx="143">
                  <c:v>0.867668503736853</c:v>
                </c:pt>
                <c:pt idx="144">
                  <c:v>0.867668503736853</c:v>
                </c:pt>
              </c:numCache>
            </c:numRef>
          </c:val>
        </c:ser>
        <c:marker val="1"/>
        <c:axId val="50790001"/>
        <c:axId val="507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790003"/>
        <c:axId val="50790004"/>
      </c:lineChart>
      <c:catAx>
        <c:axId val="507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경상수지_백만달러 </a:t>
                </a:r>
              </a:p>
            </c:rich>
          </c:tx>
          <c:layout/>
        </c:title>
        <c:tickLblPos val="nextTo"/>
        <c:crossAx val="50790002"/>
        <c:crosses val="autoZero"/>
        <c:auto val="1"/>
        <c:lblAlgn val="ctr"/>
        <c:lblOffset val="100"/>
      </c:catAx>
      <c:valAx>
        <c:axId val="50790002"/>
        <c:scaling>
          <c:orientation val="minMax"/>
        </c:scaling>
        <c:axPos val="l"/>
        <c:majorGridlines/>
        <c:numFmt formatCode="General" sourceLinked="1"/>
        <c:tickLblPos val="nextTo"/>
        <c:crossAx val="50790001"/>
        <c:crosses val="autoZero"/>
        <c:crossBetween val="between"/>
      </c:valAx>
      <c:valAx>
        <c:axId val="50790004"/>
        <c:scaling>
          <c:orientation val="minMax"/>
        </c:scaling>
        <c:axPos val="r"/>
        <c:numFmt formatCode="General" sourceLinked="1"/>
        <c:tickLblPos val="nextTo"/>
        <c:crossAx val="50790003"/>
        <c:crosses val="max"/>
        <c:crossBetween val="between"/>
      </c:valAx>
      <c:catAx>
        <c:axId val="50790003"/>
        <c:scaling>
          <c:orientation val="minMax"/>
        </c:scaling>
        <c:delete val="1"/>
        <c:axPos val="b"/>
        <c:tickLblPos val="none"/>
        <c:crossAx val="507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상품수지_백만달러  NTS:0.28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상품수지_백만달러 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'독립변수_가공후'!$Z$3:$Z$147</c:f>
              <c:numCache>
                <c:formatCode>General</c:formatCode>
                <c:ptCount val="145"/>
                <c:pt idx="0">
                  <c:v>-0.376730735263789</c:v>
                </c:pt>
                <c:pt idx="1">
                  <c:v>-0.0543968008862454</c:v>
                </c:pt>
                <c:pt idx="2">
                  <c:v>0.296521120276949</c:v>
                </c:pt>
                <c:pt idx="3">
                  <c:v>0.389563957263537</c:v>
                </c:pt>
                <c:pt idx="4">
                  <c:v>0.316574729382425</c:v>
                </c:pt>
                <c:pt idx="5">
                  <c:v>0.058275075509469</c:v>
                </c:pt>
                <c:pt idx="6">
                  <c:v>-0.00542297489029412</c:v>
                </c:pt>
                <c:pt idx="7">
                  <c:v>0.0508380009933964</c:v>
                </c:pt>
                <c:pt idx="8">
                  <c:v>0.0997005612476711</c:v>
                </c:pt>
                <c:pt idx="9">
                  <c:v>-0.126318126875639</c:v>
                </c:pt>
                <c:pt idx="10">
                  <c:v>-0.308784453641272</c:v>
                </c:pt>
                <c:pt idx="11">
                  <c:v>-0.635984175798766</c:v>
                </c:pt>
                <c:pt idx="12">
                  <c:v>-0.776258584197233</c:v>
                </c:pt>
                <c:pt idx="13">
                  <c:v>-0.601971103732418</c:v>
                </c:pt>
                <c:pt idx="14">
                  <c:v>-0.314560712832279</c:v>
                </c:pt>
                <c:pt idx="15">
                  <c:v>-0.193076045909219</c:v>
                </c:pt>
                <c:pt idx="16">
                  <c:v>-0.00538545508899966</c:v>
                </c:pt>
                <c:pt idx="17">
                  <c:v>0.164719970941107</c:v>
                </c:pt>
                <c:pt idx="18">
                  <c:v>0.19834295169655</c:v>
                </c:pt>
                <c:pt idx="19">
                  <c:v>0.129491052173965</c:v>
                </c:pt>
                <c:pt idx="20">
                  <c:v>-0.0750155963870524</c:v>
                </c:pt>
                <c:pt idx="21">
                  <c:v>-0.29100740018176</c:v>
                </c:pt>
                <c:pt idx="22">
                  <c:v>-0.700868778644625</c:v>
                </c:pt>
                <c:pt idx="23">
                  <c:v>-1.0523207121335</c:v>
                </c:pt>
                <c:pt idx="24">
                  <c:v>-1.23788022601869</c:v>
                </c:pt>
                <c:pt idx="25">
                  <c:v>-1.00479589880101</c:v>
                </c:pt>
                <c:pt idx="26">
                  <c:v>-0.352214890682209</c:v>
                </c:pt>
                <c:pt idx="27">
                  <c:v>0.145798462406585</c:v>
                </c:pt>
                <c:pt idx="28">
                  <c:v>0.561209795971169</c:v>
                </c:pt>
                <c:pt idx="29">
                  <c:v>0.702592524176363</c:v>
                </c:pt>
                <c:pt idx="30">
                  <c:v>0.580635216441864</c:v>
                </c:pt>
                <c:pt idx="31">
                  <c:v>0.738404702733685</c:v>
                </c:pt>
                <c:pt idx="32">
                  <c:v>0.835316139967645</c:v>
                </c:pt>
                <c:pt idx="33">
                  <c:v>0.37693211007188</c:v>
                </c:pt>
                <c:pt idx="34">
                  <c:v>-0.24500807014655</c:v>
                </c:pt>
                <c:pt idx="35">
                  <c:v>-0.909800633401659</c:v>
                </c:pt>
                <c:pt idx="36">
                  <c:v>-1.02916159925034</c:v>
                </c:pt>
                <c:pt idx="37">
                  <c:v>-0.795252220756639</c:v>
                </c:pt>
                <c:pt idx="38">
                  <c:v>-0.388041637371562</c:v>
                </c:pt>
                <c:pt idx="39">
                  <c:v>0.000754134391609927</c:v>
                </c:pt>
                <c:pt idx="40">
                  <c:v>0.542425007656881</c:v>
                </c:pt>
                <c:pt idx="41">
                  <c:v>1.20107494476352</c:v>
                </c:pt>
                <c:pt idx="42">
                  <c:v>1.24417636869179</c:v>
                </c:pt>
                <c:pt idx="43">
                  <c:v>0.888323967711484</c:v>
                </c:pt>
                <c:pt idx="44">
                  <c:v>0.26433612532247</c:v>
                </c:pt>
                <c:pt idx="45">
                  <c:v>-0.603858395638827</c:v>
                </c:pt>
                <c:pt idx="46">
                  <c:v>-1.33602067256209</c:v>
                </c:pt>
                <c:pt idx="47">
                  <c:v>-1.91511734686049</c:v>
                </c:pt>
                <c:pt idx="48">
                  <c:v>-1.97559794257944</c:v>
                </c:pt>
                <c:pt idx="49">
                  <c:v>-1.65756965877242</c:v>
                </c:pt>
                <c:pt idx="50">
                  <c:v>-1.18502632997012</c:v>
                </c:pt>
                <c:pt idx="51">
                  <c:v>-0.881159846799103</c:v>
                </c:pt>
                <c:pt idx="52">
                  <c:v>-0.588069091681719</c:v>
                </c:pt>
                <c:pt idx="53">
                  <c:v>-0.22145876112225</c:v>
                </c:pt>
                <c:pt idx="54">
                  <c:v>0.0892950649595942</c:v>
                </c:pt>
                <c:pt idx="55">
                  <c:v>0.582637654836021</c:v>
                </c:pt>
                <c:pt idx="56">
                  <c:v>1.34701459846211</c:v>
                </c:pt>
                <c:pt idx="57">
                  <c:v>1.7631438179631</c:v>
                </c:pt>
                <c:pt idx="58">
                  <c:v>2.03618765184855</c:v>
                </c:pt>
                <c:pt idx="59">
                  <c:v>1.98262719465563</c:v>
                </c:pt>
                <c:pt idx="60">
                  <c:v>1.36300370870359</c:v>
                </c:pt>
                <c:pt idx="61">
                  <c:v>1.22170856647298</c:v>
                </c:pt>
                <c:pt idx="62">
                  <c:v>0.710476539296567</c:v>
                </c:pt>
                <c:pt idx="63">
                  <c:v>-0.0105416933623467</c:v>
                </c:pt>
                <c:pt idx="64">
                  <c:v>-0.488282598698079</c:v>
                </c:pt>
                <c:pt idx="65">
                  <c:v>-0.733921715910837</c:v>
                </c:pt>
                <c:pt idx="66">
                  <c:v>-0.955803700825436</c:v>
                </c:pt>
                <c:pt idx="67">
                  <c:v>-0.85601534328909</c:v>
                </c:pt>
                <c:pt idx="68">
                  <c:v>-0.585300822834398</c:v>
                </c:pt>
                <c:pt idx="69">
                  <c:v>-0.4801849715968</c:v>
                </c:pt>
                <c:pt idx="70">
                  <c:v>-0.540322830461551</c:v>
                </c:pt>
                <c:pt idx="71">
                  <c:v>-0.67268102996978</c:v>
                </c:pt>
                <c:pt idx="72">
                  <c:v>-0.525567313737117</c:v>
                </c:pt>
                <c:pt idx="73">
                  <c:v>0.212489197130781</c:v>
                </c:pt>
                <c:pt idx="74">
                  <c:v>0.925825471441668</c:v>
                </c:pt>
                <c:pt idx="75">
                  <c:v>1.25671625798794</c:v>
                </c:pt>
                <c:pt idx="76">
                  <c:v>1.20834616825294</c:v>
                </c:pt>
                <c:pt idx="77">
                  <c:v>0.814103001784987</c:v>
                </c:pt>
                <c:pt idx="78">
                  <c:v>0.475406669906704</c:v>
                </c:pt>
                <c:pt idx="79">
                  <c:v>0.171381533905884</c:v>
                </c:pt>
                <c:pt idx="80">
                  <c:v>-0.306761361963072</c:v>
                </c:pt>
                <c:pt idx="81">
                  <c:v>-1.02720595106599</c:v>
                </c:pt>
                <c:pt idx="82">
                  <c:v>-1.82146329462822</c:v>
                </c:pt>
                <c:pt idx="83">
                  <c:v>-2.46512894452999</c:v>
                </c:pt>
                <c:pt idx="84">
                  <c:v>-2.28397453283545</c:v>
                </c:pt>
                <c:pt idx="85">
                  <c:v>-1.55402818066798</c:v>
                </c:pt>
                <c:pt idx="86">
                  <c:v>-0.90450064227475</c:v>
                </c:pt>
                <c:pt idx="87">
                  <c:v>-0.0270999518726583</c:v>
                </c:pt>
                <c:pt idx="88">
                  <c:v>0.853609084894709</c:v>
                </c:pt>
                <c:pt idx="89">
                  <c:v>1.5561567941164</c:v>
                </c:pt>
                <c:pt idx="90">
                  <c:v>1.53493169331021</c:v>
                </c:pt>
                <c:pt idx="91">
                  <c:v>0.924490787994697</c:v>
                </c:pt>
                <c:pt idx="92">
                  <c:v>0.207095831540376</c:v>
                </c:pt>
                <c:pt idx="93">
                  <c:v>-0.325986756309237</c:v>
                </c:pt>
                <c:pt idx="94">
                  <c:v>-0.964455988144959</c:v>
                </c:pt>
                <c:pt idx="95">
                  <c:v>-1.70301584689605</c:v>
                </c:pt>
                <c:pt idx="96">
                  <c:v>-1.5695883097393</c:v>
                </c:pt>
                <c:pt idx="97">
                  <c:v>-0.50225139611678</c:v>
                </c:pt>
                <c:pt idx="98">
                  <c:v>0.646610419128809</c:v>
                </c:pt>
                <c:pt idx="99">
                  <c:v>1.28105874013939</c:v>
                </c:pt>
                <c:pt idx="100">
                  <c:v>2.0056527741794</c:v>
                </c:pt>
                <c:pt idx="101">
                  <c:v>2.1729924083277</c:v>
                </c:pt>
                <c:pt idx="102">
                  <c:v>1.82552732180588</c:v>
                </c:pt>
                <c:pt idx="103">
                  <c:v>1.27308955093164</c:v>
                </c:pt>
                <c:pt idx="104">
                  <c:v>1.17188280771861</c:v>
                </c:pt>
                <c:pt idx="105">
                  <c:v>0.693602456530503</c:v>
                </c:pt>
                <c:pt idx="106">
                  <c:v>-0.0878127319581534</c:v>
                </c:pt>
                <c:pt idx="107">
                  <c:v>-0.87145842647186</c:v>
                </c:pt>
                <c:pt idx="108">
                  <c:v>-1.08069386545662</c:v>
                </c:pt>
                <c:pt idx="109">
                  <c:v>-0.389578492532901</c:v>
                </c:pt>
                <c:pt idx="110">
                  <c:v>0.529208207101299</c:v>
                </c:pt>
                <c:pt idx="111">
                  <c:v>1.00243857892149</c:v>
                </c:pt>
                <c:pt idx="112">
                  <c:v>1.2301521198916</c:v>
                </c:pt>
                <c:pt idx="113">
                  <c:v>0.958230508865213</c:v>
                </c:pt>
                <c:pt idx="114">
                  <c:v>0.918553625336665</c:v>
                </c:pt>
                <c:pt idx="115">
                  <c:v>0.669884430454002</c:v>
                </c:pt>
                <c:pt idx="116">
                  <c:v>0.319758061229241</c:v>
                </c:pt>
                <c:pt idx="117">
                  <c:v>-0.233295596891502</c:v>
                </c:pt>
                <c:pt idx="118">
                  <c:v>-0.830731257954254</c:v>
                </c:pt>
                <c:pt idx="119">
                  <c:v>-0.993326898886261</c:v>
                </c:pt>
                <c:pt idx="120">
                  <c:v>-0.61429039577102</c:v>
                </c:pt>
                <c:pt idx="121">
                  <c:v>0.198148554413632</c:v>
                </c:pt>
                <c:pt idx="122">
                  <c:v>0.782153073985884</c:v>
                </c:pt>
                <c:pt idx="123">
                  <c:v>0.705165047078383</c:v>
                </c:pt>
                <c:pt idx="124">
                  <c:v>0.0878960712266596</c:v>
                </c:pt>
                <c:pt idx="125">
                  <c:v>-0.362613840994885</c:v>
                </c:pt>
                <c:pt idx="126">
                  <c:v>-0.334487918542922</c:v>
                </c:pt>
                <c:pt idx="127">
                  <c:v>-0.108200989743487</c:v>
                </c:pt>
                <c:pt idx="128">
                  <c:v>0.0969510074965158</c:v>
                </c:pt>
                <c:pt idx="129">
                  <c:v>0.206121085674031</c:v>
                </c:pt>
                <c:pt idx="130">
                  <c:v>0.162297963164488</c:v>
                </c:pt>
                <c:pt idx="131">
                  <c:v>0.121108158063987</c:v>
                </c:pt>
                <c:pt idx="132">
                  <c:v>0.488355496408921</c:v>
                </c:pt>
                <c:pt idx="133">
                  <c:v>1.14221817903843</c:v>
                </c:pt>
                <c:pt idx="134">
                  <c:v>1.5916059422984</c:v>
                </c:pt>
                <c:pt idx="135">
                  <c:v>1.399113769173</c:v>
                </c:pt>
                <c:pt idx="136">
                  <c:v>0.921866307879876</c:v>
                </c:pt>
                <c:pt idx="137">
                  <c:v>0.668071576666655</c:v>
                </c:pt>
                <c:pt idx="138">
                  <c:v>0.223180513169421</c:v>
                </c:pt>
                <c:pt idx="139">
                  <c:v>0.0943035997753014</c:v>
                </c:pt>
                <c:pt idx="140">
                  <c:v>0.0416612165639478</c:v>
                </c:pt>
                <c:pt idx="141">
                  <c:v>-0.471929857024649</c:v>
                </c:pt>
                <c:pt idx="142">
                  <c:v>-1.22415356538828</c:v>
                </c:pt>
                <c:pt idx="143">
                  <c:v>-2.27898740392857</c:v>
                </c:pt>
                <c:pt idx="144">
                  <c:v>-3.62173448374297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'독립변수_가공후'!$CL$3:$CL$147</c:f>
              <c:numCache>
                <c:formatCode>General</c:formatCode>
                <c:ptCount val="145"/>
                <c:pt idx="0">
                  <c:v>0.749692055481116</c:v>
                </c:pt>
                <c:pt idx="1">
                  <c:v>0.749692055481116</c:v>
                </c:pt>
                <c:pt idx="2">
                  <c:v>0.749692055481116</c:v>
                </c:pt>
                <c:pt idx="3">
                  <c:v>0.749692055481116</c:v>
                </c:pt>
                <c:pt idx="4">
                  <c:v>0.749692055481116</c:v>
                </c:pt>
                <c:pt idx="5">
                  <c:v>0.749692055481116</c:v>
                </c:pt>
                <c:pt idx="6">
                  <c:v>0.749692055481116</c:v>
                </c:pt>
                <c:pt idx="7">
                  <c:v>0.749692055481116</c:v>
                </c:pt>
                <c:pt idx="8">
                  <c:v>0.749692055481116</c:v>
                </c:pt>
                <c:pt idx="9">
                  <c:v>0.749692055481116</c:v>
                </c:pt>
                <c:pt idx="10">
                  <c:v>0.749692055481116</c:v>
                </c:pt>
                <c:pt idx="11">
                  <c:v>0.749692055481116</c:v>
                </c:pt>
                <c:pt idx="12">
                  <c:v>0.749692055481116</c:v>
                </c:pt>
                <c:pt idx="13">
                  <c:v>0.749692055481116</c:v>
                </c:pt>
                <c:pt idx="14">
                  <c:v>0.749692055481116</c:v>
                </c:pt>
                <c:pt idx="15">
                  <c:v>0.749692055481116</c:v>
                </c:pt>
                <c:pt idx="16">
                  <c:v>0.749692055481116</c:v>
                </c:pt>
                <c:pt idx="17">
                  <c:v>0.749692055481116</c:v>
                </c:pt>
                <c:pt idx="18">
                  <c:v>0.749692055481116</c:v>
                </c:pt>
                <c:pt idx="19">
                  <c:v>0.749692055481116</c:v>
                </c:pt>
                <c:pt idx="20">
                  <c:v>0.749692055481116</c:v>
                </c:pt>
                <c:pt idx="21">
                  <c:v>0.749692055481116</c:v>
                </c:pt>
                <c:pt idx="22">
                  <c:v>0.749692055481116</c:v>
                </c:pt>
                <c:pt idx="23">
                  <c:v>0.749692055481116</c:v>
                </c:pt>
                <c:pt idx="24">
                  <c:v>0.749692055481116</c:v>
                </c:pt>
                <c:pt idx="25">
                  <c:v>0.749692055481116</c:v>
                </c:pt>
                <c:pt idx="26">
                  <c:v>0.749692055481116</c:v>
                </c:pt>
                <c:pt idx="27">
                  <c:v>0.749692055481116</c:v>
                </c:pt>
                <c:pt idx="28">
                  <c:v>0.749692055481116</c:v>
                </c:pt>
                <c:pt idx="29">
                  <c:v>0.749692055481116</c:v>
                </c:pt>
                <c:pt idx="30">
                  <c:v>0.749692055481116</c:v>
                </c:pt>
                <c:pt idx="31">
                  <c:v>0.749692055481116</c:v>
                </c:pt>
                <c:pt idx="32">
                  <c:v>0.749692055481116</c:v>
                </c:pt>
                <c:pt idx="33">
                  <c:v>0.749692055481116</c:v>
                </c:pt>
                <c:pt idx="34">
                  <c:v>0.749692055481116</c:v>
                </c:pt>
                <c:pt idx="35">
                  <c:v>0.749692055481116</c:v>
                </c:pt>
                <c:pt idx="36">
                  <c:v>0.749692055481116</c:v>
                </c:pt>
                <c:pt idx="37">
                  <c:v>0.749692055481116</c:v>
                </c:pt>
                <c:pt idx="38">
                  <c:v>0.749692055481116</c:v>
                </c:pt>
                <c:pt idx="39">
                  <c:v>0.749692055481116</c:v>
                </c:pt>
                <c:pt idx="40">
                  <c:v>0.749692055481116</c:v>
                </c:pt>
                <c:pt idx="41">
                  <c:v>0.749692055481116</c:v>
                </c:pt>
                <c:pt idx="42">
                  <c:v>0.749692055481116</c:v>
                </c:pt>
                <c:pt idx="43">
                  <c:v>0.749692055481116</c:v>
                </c:pt>
                <c:pt idx="44">
                  <c:v>0.749692055481116</c:v>
                </c:pt>
                <c:pt idx="45">
                  <c:v>0.749692055481116</c:v>
                </c:pt>
                <c:pt idx="46">
                  <c:v>0.749692055481116</c:v>
                </c:pt>
                <c:pt idx="47">
                  <c:v>0.749692055481116</c:v>
                </c:pt>
                <c:pt idx="48">
                  <c:v>0.749692055481116</c:v>
                </c:pt>
                <c:pt idx="49">
                  <c:v>0.749692055481116</c:v>
                </c:pt>
                <c:pt idx="50">
                  <c:v>0.749692055481116</c:v>
                </c:pt>
                <c:pt idx="51">
                  <c:v>0.749692055481116</c:v>
                </c:pt>
                <c:pt idx="52">
                  <c:v>0.749692055481116</c:v>
                </c:pt>
                <c:pt idx="53">
                  <c:v>0.749692055481116</c:v>
                </c:pt>
                <c:pt idx="54">
                  <c:v>0.749692055481116</c:v>
                </c:pt>
                <c:pt idx="55">
                  <c:v>0.749692055481116</c:v>
                </c:pt>
                <c:pt idx="56">
                  <c:v>0.749692055481116</c:v>
                </c:pt>
                <c:pt idx="57">
                  <c:v>0.749692055481116</c:v>
                </c:pt>
                <c:pt idx="58">
                  <c:v>0.749692055481116</c:v>
                </c:pt>
                <c:pt idx="59">
                  <c:v>0.749692055481116</c:v>
                </c:pt>
                <c:pt idx="60">
                  <c:v>0.749692055481116</c:v>
                </c:pt>
                <c:pt idx="61">
                  <c:v>0.749692055481116</c:v>
                </c:pt>
                <c:pt idx="62">
                  <c:v>0.749692055481116</c:v>
                </c:pt>
                <c:pt idx="63">
                  <c:v>0.749692055481116</c:v>
                </c:pt>
                <c:pt idx="64">
                  <c:v>0.749692055481116</c:v>
                </c:pt>
                <c:pt idx="65">
                  <c:v>0.749692055481116</c:v>
                </c:pt>
                <c:pt idx="66">
                  <c:v>0.749692055481116</c:v>
                </c:pt>
                <c:pt idx="67">
                  <c:v>0.749692055481116</c:v>
                </c:pt>
                <c:pt idx="68">
                  <c:v>0.749692055481116</c:v>
                </c:pt>
                <c:pt idx="69">
                  <c:v>0.749692055481116</c:v>
                </c:pt>
                <c:pt idx="70">
                  <c:v>0.749692055481116</c:v>
                </c:pt>
                <c:pt idx="71">
                  <c:v>0.749692055481116</c:v>
                </c:pt>
                <c:pt idx="72">
                  <c:v>0.749692055481116</c:v>
                </c:pt>
                <c:pt idx="73">
                  <c:v>0.749692055481116</c:v>
                </c:pt>
                <c:pt idx="74">
                  <c:v>0.749692055481116</c:v>
                </c:pt>
                <c:pt idx="75">
                  <c:v>0.749692055481116</c:v>
                </c:pt>
                <c:pt idx="76">
                  <c:v>0.749692055481116</c:v>
                </c:pt>
                <c:pt idx="77">
                  <c:v>0.749692055481116</c:v>
                </c:pt>
                <c:pt idx="78">
                  <c:v>0.749692055481116</c:v>
                </c:pt>
                <c:pt idx="79">
                  <c:v>0.749692055481116</c:v>
                </c:pt>
                <c:pt idx="80">
                  <c:v>0.749692055481116</c:v>
                </c:pt>
                <c:pt idx="81">
                  <c:v>0.749692055481116</c:v>
                </c:pt>
                <c:pt idx="82">
                  <c:v>0.749692055481116</c:v>
                </c:pt>
                <c:pt idx="83">
                  <c:v>0.749692055481116</c:v>
                </c:pt>
                <c:pt idx="84">
                  <c:v>0.749692055481116</c:v>
                </c:pt>
                <c:pt idx="85">
                  <c:v>0.749692055481116</c:v>
                </c:pt>
                <c:pt idx="86">
                  <c:v>0.749692055481116</c:v>
                </c:pt>
                <c:pt idx="87">
                  <c:v>0.749692055481116</c:v>
                </c:pt>
                <c:pt idx="88">
                  <c:v>0.749692055481116</c:v>
                </c:pt>
                <c:pt idx="89">
                  <c:v>0.749692055481116</c:v>
                </c:pt>
                <c:pt idx="90">
                  <c:v>0.749692055481116</c:v>
                </c:pt>
                <c:pt idx="91">
                  <c:v>0.749692055481116</c:v>
                </c:pt>
                <c:pt idx="92">
                  <c:v>0.749692055481116</c:v>
                </c:pt>
                <c:pt idx="93">
                  <c:v>0.749692055481116</c:v>
                </c:pt>
                <c:pt idx="94">
                  <c:v>0.749692055481116</c:v>
                </c:pt>
                <c:pt idx="95">
                  <c:v>0.749692055481116</c:v>
                </c:pt>
                <c:pt idx="96">
                  <c:v>0.749692055481116</c:v>
                </c:pt>
                <c:pt idx="97">
                  <c:v>0.749692055481116</c:v>
                </c:pt>
                <c:pt idx="98">
                  <c:v>0.749692055481116</c:v>
                </c:pt>
                <c:pt idx="99">
                  <c:v>0.749692055481116</c:v>
                </c:pt>
                <c:pt idx="100">
                  <c:v>0.749692055481116</c:v>
                </c:pt>
                <c:pt idx="101">
                  <c:v>0.749692055481116</c:v>
                </c:pt>
                <c:pt idx="102">
                  <c:v>0.749692055481116</c:v>
                </c:pt>
                <c:pt idx="103">
                  <c:v>0.749692055481116</c:v>
                </c:pt>
                <c:pt idx="104">
                  <c:v>0.749692055481116</c:v>
                </c:pt>
                <c:pt idx="105">
                  <c:v>0.749692055481116</c:v>
                </c:pt>
                <c:pt idx="106">
                  <c:v>0.749692055481116</c:v>
                </c:pt>
                <c:pt idx="107">
                  <c:v>0.749692055481116</c:v>
                </c:pt>
                <c:pt idx="108">
                  <c:v>0.749692055481116</c:v>
                </c:pt>
                <c:pt idx="109">
                  <c:v>0.749692055481116</c:v>
                </c:pt>
                <c:pt idx="110">
                  <c:v>0.749692055481116</c:v>
                </c:pt>
                <c:pt idx="111">
                  <c:v>0.749692055481116</c:v>
                </c:pt>
                <c:pt idx="112">
                  <c:v>0.749692055481116</c:v>
                </c:pt>
                <c:pt idx="113">
                  <c:v>0.749692055481116</c:v>
                </c:pt>
                <c:pt idx="114">
                  <c:v>0.749692055481116</c:v>
                </c:pt>
                <c:pt idx="115">
                  <c:v>0.749692055481116</c:v>
                </c:pt>
                <c:pt idx="116">
                  <c:v>0.749692055481116</c:v>
                </c:pt>
                <c:pt idx="117">
                  <c:v>0.749692055481116</c:v>
                </c:pt>
                <c:pt idx="118">
                  <c:v>0.749692055481116</c:v>
                </c:pt>
                <c:pt idx="119">
                  <c:v>0.749692055481116</c:v>
                </c:pt>
                <c:pt idx="120">
                  <c:v>0.749692055481116</c:v>
                </c:pt>
                <c:pt idx="121">
                  <c:v>0.749692055481116</c:v>
                </c:pt>
                <c:pt idx="122">
                  <c:v>0.749692055481116</c:v>
                </c:pt>
                <c:pt idx="123">
                  <c:v>0.749692055481116</c:v>
                </c:pt>
                <c:pt idx="124">
                  <c:v>0.749692055481116</c:v>
                </c:pt>
                <c:pt idx="125">
                  <c:v>0.749692055481116</c:v>
                </c:pt>
                <c:pt idx="126">
                  <c:v>0.749692055481116</c:v>
                </c:pt>
                <c:pt idx="127">
                  <c:v>0.749692055481116</c:v>
                </c:pt>
                <c:pt idx="128">
                  <c:v>0.749692055481116</c:v>
                </c:pt>
                <c:pt idx="129">
                  <c:v>0.749692055481116</c:v>
                </c:pt>
                <c:pt idx="130">
                  <c:v>0.749692055481116</c:v>
                </c:pt>
                <c:pt idx="131">
                  <c:v>0.749692055481116</c:v>
                </c:pt>
                <c:pt idx="132">
                  <c:v>0.749692055481116</c:v>
                </c:pt>
                <c:pt idx="133">
                  <c:v>0.749692055481116</c:v>
                </c:pt>
                <c:pt idx="134">
                  <c:v>0.749692055481116</c:v>
                </c:pt>
                <c:pt idx="135">
                  <c:v>0.749692055481116</c:v>
                </c:pt>
                <c:pt idx="136">
                  <c:v>0.749692055481116</c:v>
                </c:pt>
                <c:pt idx="137">
                  <c:v>0.749692055481116</c:v>
                </c:pt>
                <c:pt idx="138">
                  <c:v>0.749692055481116</c:v>
                </c:pt>
                <c:pt idx="139">
                  <c:v>0.749692055481116</c:v>
                </c:pt>
                <c:pt idx="140">
                  <c:v>0.749692055481116</c:v>
                </c:pt>
                <c:pt idx="141">
                  <c:v>0.749692055481116</c:v>
                </c:pt>
                <c:pt idx="142">
                  <c:v>0.749692055481116</c:v>
                </c:pt>
                <c:pt idx="143">
                  <c:v>0.749692055481116</c:v>
                </c:pt>
                <c:pt idx="144">
                  <c:v>0.749692055481116</c:v>
                </c:pt>
              </c:numCache>
            </c:numRef>
          </c:val>
        </c:ser>
        <c:marker val="1"/>
        <c:axId val="50800001"/>
        <c:axId val="508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800003"/>
        <c:axId val="50800004"/>
      </c:lineChart>
      <c:catAx>
        <c:axId val="508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상품수지_백만달러 </a:t>
                </a:r>
              </a:p>
            </c:rich>
          </c:tx>
          <c:layout/>
        </c:title>
        <c:tickLblPos val="nextTo"/>
        <c:crossAx val="50800002"/>
        <c:crosses val="autoZero"/>
        <c:auto val="1"/>
        <c:lblAlgn val="ctr"/>
        <c:lblOffset val="100"/>
      </c:catAx>
      <c:valAx>
        <c:axId val="50800002"/>
        <c:scaling>
          <c:orientation val="minMax"/>
        </c:scaling>
        <c:axPos val="l"/>
        <c:majorGridlines/>
        <c:numFmt formatCode="General" sourceLinked="1"/>
        <c:tickLblPos val="nextTo"/>
        <c:crossAx val="50800001"/>
        <c:crosses val="autoZero"/>
        <c:crossBetween val="between"/>
      </c:valAx>
      <c:valAx>
        <c:axId val="50800004"/>
        <c:scaling>
          <c:orientation val="minMax"/>
        </c:scaling>
        <c:axPos val="r"/>
        <c:numFmt formatCode="General" sourceLinked="1"/>
        <c:tickLblPos val="nextTo"/>
        <c:crossAx val="50800003"/>
        <c:crosses val="max"/>
        <c:crossBetween val="between"/>
      </c:valAx>
      <c:catAx>
        <c:axId val="50800003"/>
        <c:scaling>
          <c:orientation val="minMax"/>
        </c:scaling>
        <c:delete val="1"/>
        <c:axPos val="b"/>
        <c:tickLblPos val="none"/>
        <c:crossAx val="508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주요상품선물_DUBAI(ASIA1M)_$/bbl NTS:0.18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주요상품선물_DUBAI(ASIA1M)_$/bbl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'독립변수_가공후'!$AA$3:$AA$147</c:f>
              <c:numCache>
                <c:formatCode>General</c:formatCode>
                <c:ptCount val="145"/>
                <c:pt idx="0">
                  <c:v>0.545138231921015</c:v>
                </c:pt>
                <c:pt idx="1">
                  <c:v>0.447485956838328</c:v>
                </c:pt>
                <c:pt idx="2">
                  <c:v>0.354668981837745</c:v>
                </c:pt>
                <c:pt idx="3">
                  <c:v>0.26999888562595</c:v>
                </c:pt>
                <c:pt idx="4">
                  <c:v>0.208159278836943</c:v>
                </c:pt>
                <c:pt idx="5">
                  <c:v>0.194220667707754</c:v>
                </c:pt>
                <c:pt idx="6">
                  <c:v>0.15361862048665</c:v>
                </c:pt>
                <c:pt idx="7">
                  <c:v>0.117880783543565</c:v>
                </c:pt>
                <c:pt idx="8">
                  <c:v>0.0971910557332705</c:v>
                </c:pt>
                <c:pt idx="9">
                  <c:v>0.150962406585466</c:v>
                </c:pt>
                <c:pt idx="10">
                  <c:v>0.280928166420468</c:v>
                </c:pt>
                <c:pt idx="11">
                  <c:v>0.463573475045841</c:v>
                </c:pt>
                <c:pt idx="12">
                  <c:v>0.600998147746128</c:v>
                </c:pt>
                <c:pt idx="13">
                  <c:v>0.65221845379264</c:v>
                </c:pt>
                <c:pt idx="14">
                  <c:v>0.638050936771844</c:v>
                </c:pt>
                <c:pt idx="15">
                  <c:v>0.62487021228017</c:v>
                </c:pt>
                <c:pt idx="16">
                  <c:v>0.594251684974624</c:v>
                </c:pt>
                <c:pt idx="17">
                  <c:v>0.483488226266381</c:v>
                </c:pt>
                <c:pt idx="18">
                  <c:v>0.322372091750401</c:v>
                </c:pt>
                <c:pt idx="19">
                  <c:v>0.123061395540306</c:v>
                </c:pt>
                <c:pt idx="20">
                  <c:v>0.0224056725211635</c:v>
                </c:pt>
                <c:pt idx="21">
                  <c:v>0.10060184019063</c:v>
                </c:pt>
                <c:pt idx="22">
                  <c:v>0.296738311506226</c:v>
                </c:pt>
                <c:pt idx="23">
                  <c:v>0.463526343933961</c:v>
                </c:pt>
                <c:pt idx="24">
                  <c:v>0.522273088015338</c:v>
                </c:pt>
                <c:pt idx="25">
                  <c:v>0.558516518300078</c:v>
                </c:pt>
                <c:pt idx="26">
                  <c:v>0.503951938445173</c:v>
                </c:pt>
                <c:pt idx="27">
                  <c:v>0.339642831816568</c:v>
                </c:pt>
                <c:pt idx="28">
                  <c:v>0.10842742678748</c:v>
                </c:pt>
                <c:pt idx="29">
                  <c:v>-0.172623997998835</c:v>
                </c:pt>
                <c:pt idx="30">
                  <c:v>-0.436822766133615</c:v>
                </c:pt>
                <c:pt idx="31">
                  <c:v>-0.582013313426034</c:v>
                </c:pt>
                <c:pt idx="32">
                  <c:v>-0.524218547333636</c:v>
                </c:pt>
                <c:pt idx="33">
                  <c:v>-0.347421329108664</c:v>
                </c:pt>
                <c:pt idx="34">
                  <c:v>-0.160889658205011</c:v>
                </c:pt>
                <c:pt idx="35">
                  <c:v>0.0657924260807316</c:v>
                </c:pt>
                <c:pt idx="36">
                  <c:v>0.320327149228384</c:v>
                </c:pt>
                <c:pt idx="37">
                  <c:v>0.484724170651123</c:v>
                </c:pt>
                <c:pt idx="38">
                  <c:v>0.533640566854196</c:v>
                </c:pt>
                <c:pt idx="39">
                  <c:v>0.550189627224228</c:v>
                </c:pt>
                <c:pt idx="40">
                  <c:v>0.607067454478319</c:v>
                </c:pt>
                <c:pt idx="41">
                  <c:v>0.694006964036073</c:v>
                </c:pt>
                <c:pt idx="42">
                  <c:v>0.813283663769143</c:v>
                </c:pt>
                <c:pt idx="43">
                  <c:v>0.978249814650817</c:v>
                </c:pt>
                <c:pt idx="44">
                  <c:v>1.08547897080452</c:v>
                </c:pt>
                <c:pt idx="45">
                  <c:v>1.16598749810628</c:v>
                </c:pt>
                <c:pt idx="46">
                  <c:v>1.2735961003869</c:v>
                </c:pt>
                <c:pt idx="47">
                  <c:v>1.42183411678412</c:v>
                </c:pt>
                <c:pt idx="48">
                  <c:v>1.64212372605788</c:v>
                </c:pt>
                <c:pt idx="49">
                  <c:v>1.76629101570818</c:v>
                </c:pt>
                <c:pt idx="50">
                  <c:v>1.67197715044583</c:v>
                </c:pt>
                <c:pt idx="51">
                  <c:v>1.13872561286847</c:v>
                </c:pt>
                <c:pt idx="52">
                  <c:v>0.032278289977836</c:v>
                </c:pt>
                <c:pt idx="53">
                  <c:v>-1.52839561742435</c:v>
                </c:pt>
                <c:pt idx="54">
                  <c:v>-2.97899960474088</c:v>
                </c:pt>
                <c:pt idx="55">
                  <c:v>-3.95949891254332</c:v>
                </c:pt>
                <c:pt idx="56">
                  <c:v>-4.15432590033716</c:v>
                </c:pt>
                <c:pt idx="57">
                  <c:v>-3.49429674740373</c:v>
                </c:pt>
                <c:pt idx="58">
                  <c:v>-2.39039066450078</c:v>
                </c:pt>
                <c:pt idx="59">
                  <c:v>-1.13059647707549</c:v>
                </c:pt>
                <c:pt idx="60">
                  <c:v>-0.0745385341864221</c:v>
                </c:pt>
                <c:pt idx="61">
                  <c:v>0.737909861121864</c:v>
                </c:pt>
                <c:pt idx="62">
                  <c:v>1.27807752399492</c:v>
                </c:pt>
                <c:pt idx="63">
                  <c:v>1.51953166429112</c:v>
                </c:pt>
                <c:pt idx="64">
                  <c:v>1.39823933921258</c:v>
                </c:pt>
                <c:pt idx="65">
                  <c:v>1.08143856358489</c:v>
                </c:pt>
                <c:pt idx="66">
                  <c:v>0.818247048414524</c:v>
                </c:pt>
                <c:pt idx="67">
                  <c:v>0.636069101680219</c:v>
                </c:pt>
                <c:pt idx="68">
                  <c:v>0.551787634371534</c:v>
                </c:pt>
                <c:pt idx="69">
                  <c:v>0.378420688559427</c:v>
                </c:pt>
                <c:pt idx="70">
                  <c:v>0.200318791257505</c:v>
                </c:pt>
                <c:pt idx="71">
                  <c:v>0.0808048671430487</c:v>
                </c:pt>
                <c:pt idx="72">
                  <c:v>0.071922303804306</c:v>
                </c:pt>
                <c:pt idx="73">
                  <c:v>0.0378994338277053</c:v>
                </c:pt>
                <c:pt idx="74">
                  <c:v>-0.0895882812183068</c:v>
                </c:pt>
                <c:pt idx="75">
                  <c:v>-0.260199225473253</c:v>
                </c:pt>
                <c:pt idx="76">
                  <c:v>-0.218505719763923</c:v>
                </c:pt>
                <c:pt idx="77">
                  <c:v>-0.0298753104579888</c:v>
                </c:pt>
                <c:pt idx="78">
                  <c:v>0.256749151171798</c:v>
                </c:pt>
                <c:pt idx="79">
                  <c:v>0.611948807125585</c:v>
                </c:pt>
                <c:pt idx="80">
                  <c:v>0.952685659711271</c:v>
                </c:pt>
                <c:pt idx="81">
                  <c:v>1.25885095395407</c:v>
                </c:pt>
                <c:pt idx="82">
                  <c:v>1.4874826939304</c:v>
                </c:pt>
                <c:pt idx="83">
                  <c:v>1.59913999330892</c:v>
                </c:pt>
                <c:pt idx="84">
                  <c:v>1.52391972965236</c:v>
                </c:pt>
                <c:pt idx="85">
                  <c:v>1.19199145835667</c:v>
                </c:pt>
                <c:pt idx="86">
                  <c:v>0.737668473823872</c:v>
                </c:pt>
                <c:pt idx="87">
                  <c:v>0.230965979214276</c:v>
                </c:pt>
                <c:pt idx="88">
                  <c:v>-0.0834756275107078</c:v>
                </c:pt>
                <c:pt idx="89">
                  <c:v>-0.226120076121677</c:v>
                </c:pt>
                <c:pt idx="90">
                  <c:v>-0.290404582375844</c:v>
                </c:pt>
                <c:pt idx="91">
                  <c:v>-0.226644286791045</c:v>
                </c:pt>
                <c:pt idx="92">
                  <c:v>0.00537774066187072</c:v>
                </c:pt>
                <c:pt idx="93">
                  <c:v>0.214581144302495</c:v>
                </c:pt>
                <c:pt idx="94">
                  <c:v>0.353210222582582</c:v>
                </c:pt>
                <c:pt idx="95">
                  <c:v>0.420018415865761</c:v>
                </c:pt>
                <c:pt idx="96">
                  <c:v>0.284328896064073</c:v>
                </c:pt>
                <c:pt idx="97">
                  <c:v>-0.0962967886318371</c:v>
                </c:pt>
                <c:pt idx="98">
                  <c:v>-0.503193302162248</c:v>
                </c:pt>
                <c:pt idx="99">
                  <c:v>-0.698479274689987</c:v>
                </c:pt>
                <c:pt idx="100">
                  <c:v>-0.505577522783336</c:v>
                </c:pt>
                <c:pt idx="101">
                  <c:v>-0.0896530837854619</c:v>
                </c:pt>
                <c:pt idx="102">
                  <c:v>0.192401223135714</c:v>
                </c:pt>
                <c:pt idx="103">
                  <c:v>0.24271795512937</c:v>
                </c:pt>
                <c:pt idx="104">
                  <c:v>0.178125366003876</c:v>
                </c:pt>
                <c:pt idx="105">
                  <c:v>0.0971522131662464</c:v>
                </c:pt>
                <c:pt idx="106">
                  <c:v>-0.0213786489605954</c:v>
                </c:pt>
                <c:pt idx="107">
                  <c:v>-0.151234498336252</c:v>
                </c:pt>
                <c:pt idx="108">
                  <c:v>-0.296993049864585</c:v>
                </c:pt>
                <c:pt idx="109">
                  <c:v>-0.365407084770488</c:v>
                </c:pt>
                <c:pt idx="110">
                  <c:v>-0.346265613084133</c:v>
                </c:pt>
                <c:pt idx="111">
                  <c:v>-0.184620602906947</c:v>
                </c:pt>
                <c:pt idx="112">
                  <c:v>0.0477162539864312</c:v>
                </c:pt>
                <c:pt idx="113">
                  <c:v>0.228028461952449</c:v>
                </c:pt>
                <c:pt idx="114">
                  <c:v>0.272330778549834</c:v>
                </c:pt>
                <c:pt idx="115">
                  <c:v>0.18211299389868</c:v>
                </c:pt>
                <c:pt idx="116">
                  <c:v>0.139435235740571</c:v>
                </c:pt>
                <c:pt idx="117">
                  <c:v>0.0797610129498243</c:v>
                </c:pt>
                <c:pt idx="118">
                  <c:v>0.00536576462444977</c:v>
                </c:pt>
                <c:pt idx="119">
                  <c:v>-0.029268035280779</c:v>
                </c:pt>
                <c:pt idx="120">
                  <c:v>0.00714336770914628</c:v>
                </c:pt>
                <c:pt idx="121">
                  <c:v>0.03412896775798</c:v>
                </c:pt>
                <c:pt idx="122">
                  <c:v>0.0151183180295439</c:v>
                </c:pt>
                <c:pt idx="123">
                  <c:v>-0.11670413249316</c:v>
                </c:pt>
                <c:pt idx="124">
                  <c:v>-0.428697544783742</c:v>
                </c:pt>
                <c:pt idx="125">
                  <c:v>-0.927209697822785</c:v>
                </c:pt>
                <c:pt idx="126">
                  <c:v>-1.49246112368213</c:v>
                </c:pt>
                <c:pt idx="127">
                  <c:v>-2.02524292702808</c:v>
                </c:pt>
                <c:pt idx="128">
                  <c:v>-2.4084619215489</c:v>
                </c:pt>
                <c:pt idx="129">
                  <c:v>-2.47610279302126</c:v>
                </c:pt>
                <c:pt idx="130">
                  <c:v>-2.12030244484284</c:v>
                </c:pt>
                <c:pt idx="131">
                  <c:v>-1.40801981676107</c:v>
                </c:pt>
                <c:pt idx="132">
                  <c:v>-0.625234052758984</c:v>
                </c:pt>
                <c:pt idx="133">
                  <c:v>-0.140225553063114</c:v>
                </c:pt>
                <c:pt idx="134">
                  <c:v>0.0688719529257439</c:v>
                </c:pt>
                <c:pt idx="135">
                  <c:v>-0.061166032345457</c:v>
                </c:pt>
                <c:pt idx="136">
                  <c:v>-0.354839202464004</c:v>
                </c:pt>
                <c:pt idx="137">
                  <c:v>-0.674877125616014</c:v>
                </c:pt>
                <c:pt idx="138">
                  <c:v>-0.892037914697046</c:v>
                </c:pt>
                <c:pt idx="139">
                  <c:v>-1.01823898475</c:v>
                </c:pt>
                <c:pt idx="140">
                  <c:v>-1.06974719695635</c:v>
                </c:pt>
                <c:pt idx="141">
                  <c:v>-1.08402720663733</c:v>
                </c:pt>
                <c:pt idx="142">
                  <c:v>-1.00227690785776</c:v>
                </c:pt>
                <c:pt idx="143">
                  <c:v>-0.770861020687997</c:v>
                </c:pt>
                <c:pt idx="144">
                  <c:v>-0.449845670679319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'독립변수_가공후'!$CM$3:$CM$147</c:f>
              <c:numCache>
                <c:formatCode>General</c:formatCode>
                <c:ptCount val="145"/>
                <c:pt idx="0">
                  <c:v>-0.395710378585</c:v>
                </c:pt>
                <c:pt idx="1">
                  <c:v>-0.395710378585</c:v>
                </c:pt>
                <c:pt idx="2">
                  <c:v>-0.395710378585</c:v>
                </c:pt>
                <c:pt idx="3">
                  <c:v>-0.395710378585</c:v>
                </c:pt>
                <c:pt idx="4">
                  <c:v>-0.395710378585</c:v>
                </c:pt>
                <c:pt idx="5">
                  <c:v>-0.395710378585</c:v>
                </c:pt>
                <c:pt idx="6">
                  <c:v>-0.395710378585</c:v>
                </c:pt>
                <c:pt idx="7">
                  <c:v>-0.395710378585</c:v>
                </c:pt>
                <c:pt idx="8">
                  <c:v>-0.395710378585</c:v>
                </c:pt>
                <c:pt idx="9">
                  <c:v>-0.395710378585</c:v>
                </c:pt>
                <c:pt idx="10">
                  <c:v>-0.395710378585</c:v>
                </c:pt>
                <c:pt idx="11">
                  <c:v>-0.395710378585</c:v>
                </c:pt>
                <c:pt idx="12">
                  <c:v>-0.395710378585</c:v>
                </c:pt>
                <c:pt idx="13">
                  <c:v>-0.395710378585</c:v>
                </c:pt>
                <c:pt idx="14">
                  <c:v>-0.395710378585</c:v>
                </c:pt>
                <c:pt idx="15">
                  <c:v>-0.395710378585</c:v>
                </c:pt>
                <c:pt idx="16">
                  <c:v>-0.395710378585</c:v>
                </c:pt>
                <c:pt idx="17">
                  <c:v>-0.395710378585</c:v>
                </c:pt>
                <c:pt idx="18">
                  <c:v>-0.395710378585</c:v>
                </c:pt>
                <c:pt idx="19">
                  <c:v>-0.395710378585</c:v>
                </c:pt>
                <c:pt idx="20">
                  <c:v>-0.395710378585</c:v>
                </c:pt>
                <c:pt idx="21">
                  <c:v>-0.395710378585</c:v>
                </c:pt>
                <c:pt idx="22">
                  <c:v>-0.395710378585</c:v>
                </c:pt>
                <c:pt idx="23">
                  <c:v>-0.395710378585</c:v>
                </c:pt>
                <c:pt idx="24">
                  <c:v>-0.395710378585</c:v>
                </c:pt>
                <c:pt idx="25">
                  <c:v>-0.395710378585</c:v>
                </c:pt>
                <c:pt idx="26">
                  <c:v>-0.395710378585</c:v>
                </c:pt>
                <c:pt idx="27">
                  <c:v>-0.395710378585</c:v>
                </c:pt>
                <c:pt idx="28">
                  <c:v>-0.395710378585</c:v>
                </c:pt>
                <c:pt idx="29">
                  <c:v>-0.395710378585</c:v>
                </c:pt>
                <c:pt idx="30">
                  <c:v>-0.395710378585</c:v>
                </c:pt>
                <c:pt idx="31">
                  <c:v>-0.395710378585</c:v>
                </c:pt>
                <c:pt idx="32">
                  <c:v>-0.395710378585</c:v>
                </c:pt>
                <c:pt idx="33">
                  <c:v>-0.395710378585</c:v>
                </c:pt>
                <c:pt idx="34">
                  <c:v>-0.395710378585</c:v>
                </c:pt>
                <c:pt idx="35">
                  <c:v>-0.395710378585</c:v>
                </c:pt>
                <c:pt idx="36">
                  <c:v>-0.395710378585</c:v>
                </c:pt>
                <c:pt idx="37">
                  <c:v>-0.395710378585</c:v>
                </c:pt>
                <c:pt idx="38">
                  <c:v>-0.395710378585</c:v>
                </c:pt>
                <c:pt idx="39">
                  <c:v>-0.395710378585</c:v>
                </c:pt>
                <c:pt idx="40">
                  <c:v>-0.395710378585</c:v>
                </c:pt>
                <c:pt idx="41">
                  <c:v>-0.395710378585</c:v>
                </c:pt>
                <c:pt idx="42">
                  <c:v>-0.395710378585</c:v>
                </c:pt>
                <c:pt idx="43">
                  <c:v>-0.395710378585</c:v>
                </c:pt>
                <c:pt idx="44">
                  <c:v>-0.395710378585</c:v>
                </c:pt>
                <c:pt idx="45">
                  <c:v>-0.395710378585</c:v>
                </c:pt>
                <c:pt idx="46">
                  <c:v>-0.395710378585</c:v>
                </c:pt>
                <c:pt idx="47">
                  <c:v>-0.395710378585</c:v>
                </c:pt>
                <c:pt idx="48">
                  <c:v>-0.395710378585</c:v>
                </c:pt>
                <c:pt idx="49">
                  <c:v>-0.395710378585</c:v>
                </c:pt>
                <c:pt idx="50">
                  <c:v>-0.395710378585</c:v>
                </c:pt>
                <c:pt idx="51">
                  <c:v>-0.395710378585</c:v>
                </c:pt>
                <c:pt idx="52">
                  <c:v>-0.395710378585</c:v>
                </c:pt>
                <c:pt idx="53">
                  <c:v>-0.395710378585</c:v>
                </c:pt>
                <c:pt idx="54">
                  <c:v>-0.395710378585</c:v>
                </c:pt>
                <c:pt idx="55">
                  <c:v>-0.395710378585</c:v>
                </c:pt>
                <c:pt idx="56">
                  <c:v>-0.395710378585</c:v>
                </c:pt>
                <c:pt idx="57">
                  <c:v>-0.395710378585</c:v>
                </c:pt>
                <c:pt idx="58">
                  <c:v>-0.395710378585</c:v>
                </c:pt>
                <c:pt idx="59">
                  <c:v>-0.395710378585</c:v>
                </c:pt>
                <c:pt idx="60">
                  <c:v>-0.395710378585</c:v>
                </c:pt>
                <c:pt idx="61">
                  <c:v>-0.395710378585</c:v>
                </c:pt>
                <c:pt idx="62">
                  <c:v>-0.395710378585</c:v>
                </c:pt>
                <c:pt idx="63">
                  <c:v>-0.395710378585</c:v>
                </c:pt>
                <c:pt idx="64">
                  <c:v>-0.395710378585</c:v>
                </c:pt>
                <c:pt idx="65">
                  <c:v>-0.395710378585</c:v>
                </c:pt>
                <c:pt idx="66">
                  <c:v>-0.395710378585</c:v>
                </c:pt>
                <c:pt idx="67">
                  <c:v>-0.395710378585</c:v>
                </c:pt>
                <c:pt idx="68">
                  <c:v>-0.395710378585</c:v>
                </c:pt>
                <c:pt idx="69">
                  <c:v>-0.395710378585</c:v>
                </c:pt>
                <c:pt idx="70">
                  <c:v>-0.395710378585</c:v>
                </c:pt>
                <c:pt idx="71">
                  <c:v>-0.395710378585</c:v>
                </c:pt>
                <c:pt idx="72">
                  <c:v>-0.395710378585</c:v>
                </c:pt>
                <c:pt idx="73">
                  <c:v>-0.395710378585</c:v>
                </c:pt>
                <c:pt idx="74">
                  <c:v>-0.395710378585</c:v>
                </c:pt>
                <c:pt idx="75">
                  <c:v>-0.395710378585</c:v>
                </c:pt>
                <c:pt idx="76">
                  <c:v>-0.395710378585</c:v>
                </c:pt>
                <c:pt idx="77">
                  <c:v>-0.395710378585</c:v>
                </c:pt>
                <c:pt idx="78">
                  <c:v>-0.395710378585</c:v>
                </c:pt>
                <c:pt idx="79">
                  <c:v>-0.395710378585</c:v>
                </c:pt>
                <c:pt idx="80">
                  <c:v>-0.395710378585</c:v>
                </c:pt>
                <c:pt idx="81">
                  <c:v>-0.395710378585</c:v>
                </c:pt>
                <c:pt idx="82">
                  <c:v>-0.395710378585</c:v>
                </c:pt>
                <c:pt idx="83">
                  <c:v>-0.395710378585</c:v>
                </c:pt>
                <c:pt idx="84">
                  <c:v>-0.395710378585</c:v>
                </c:pt>
                <c:pt idx="85">
                  <c:v>-0.395710378585</c:v>
                </c:pt>
                <c:pt idx="86">
                  <c:v>-0.395710378585</c:v>
                </c:pt>
                <c:pt idx="87">
                  <c:v>-0.395710378585</c:v>
                </c:pt>
                <c:pt idx="88">
                  <c:v>-0.395710378585</c:v>
                </c:pt>
                <c:pt idx="89">
                  <c:v>-0.395710378585</c:v>
                </c:pt>
                <c:pt idx="90">
                  <c:v>-0.395710378585</c:v>
                </c:pt>
                <c:pt idx="91">
                  <c:v>-0.395710378585</c:v>
                </c:pt>
                <c:pt idx="92">
                  <c:v>-0.395710378585</c:v>
                </c:pt>
                <c:pt idx="93">
                  <c:v>-0.395710378585</c:v>
                </c:pt>
                <c:pt idx="94">
                  <c:v>-0.395710378585</c:v>
                </c:pt>
                <c:pt idx="95">
                  <c:v>-0.395710378585</c:v>
                </c:pt>
                <c:pt idx="96">
                  <c:v>-0.395710378585</c:v>
                </c:pt>
                <c:pt idx="97">
                  <c:v>-0.395710378585</c:v>
                </c:pt>
                <c:pt idx="98">
                  <c:v>-0.395710378585</c:v>
                </c:pt>
                <c:pt idx="99">
                  <c:v>-0.395710378585</c:v>
                </c:pt>
                <c:pt idx="100">
                  <c:v>-0.395710378585</c:v>
                </c:pt>
                <c:pt idx="101">
                  <c:v>-0.395710378585</c:v>
                </c:pt>
                <c:pt idx="102">
                  <c:v>-0.395710378585</c:v>
                </c:pt>
                <c:pt idx="103">
                  <c:v>-0.395710378585</c:v>
                </c:pt>
                <c:pt idx="104">
                  <c:v>-0.395710378585</c:v>
                </c:pt>
                <c:pt idx="105">
                  <c:v>-0.395710378585</c:v>
                </c:pt>
                <c:pt idx="106">
                  <c:v>-0.395710378585</c:v>
                </c:pt>
                <c:pt idx="107">
                  <c:v>-0.395710378585</c:v>
                </c:pt>
                <c:pt idx="108">
                  <c:v>-0.395710378585</c:v>
                </c:pt>
                <c:pt idx="109">
                  <c:v>-0.395710378585</c:v>
                </c:pt>
                <c:pt idx="110">
                  <c:v>-0.395710378585</c:v>
                </c:pt>
                <c:pt idx="111">
                  <c:v>-0.395710378585</c:v>
                </c:pt>
                <c:pt idx="112">
                  <c:v>-0.395710378585</c:v>
                </c:pt>
                <c:pt idx="113">
                  <c:v>-0.395710378585</c:v>
                </c:pt>
                <c:pt idx="114">
                  <c:v>-0.395710378585</c:v>
                </c:pt>
                <c:pt idx="115">
                  <c:v>-0.395710378585</c:v>
                </c:pt>
                <c:pt idx="116">
                  <c:v>-0.395710378585</c:v>
                </c:pt>
                <c:pt idx="117">
                  <c:v>-0.395710378585</c:v>
                </c:pt>
                <c:pt idx="118">
                  <c:v>-0.395710378585</c:v>
                </c:pt>
                <c:pt idx="119">
                  <c:v>-0.395710378585</c:v>
                </c:pt>
                <c:pt idx="120">
                  <c:v>-0.395710378585</c:v>
                </c:pt>
                <c:pt idx="121">
                  <c:v>-0.395710378585</c:v>
                </c:pt>
                <c:pt idx="122">
                  <c:v>-0.395710378585</c:v>
                </c:pt>
                <c:pt idx="123">
                  <c:v>-0.395710378585</c:v>
                </c:pt>
                <c:pt idx="124">
                  <c:v>-0.395710378585</c:v>
                </c:pt>
                <c:pt idx="125">
                  <c:v>-0.395710378585</c:v>
                </c:pt>
                <c:pt idx="126">
                  <c:v>-0.395710378585</c:v>
                </c:pt>
                <c:pt idx="127">
                  <c:v>-0.395710378585</c:v>
                </c:pt>
                <c:pt idx="128">
                  <c:v>-0.395710378585</c:v>
                </c:pt>
                <c:pt idx="129">
                  <c:v>-0.395710378585</c:v>
                </c:pt>
                <c:pt idx="130">
                  <c:v>-0.395710378585</c:v>
                </c:pt>
                <c:pt idx="131">
                  <c:v>-0.395710378585</c:v>
                </c:pt>
                <c:pt idx="132">
                  <c:v>-0.395710378585</c:v>
                </c:pt>
                <c:pt idx="133">
                  <c:v>-0.395710378585</c:v>
                </c:pt>
                <c:pt idx="134">
                  <c:v>-0.395710378585</c:v>
                </c:pt>
                <c:pt idx="135">
                  <c:v>-0.395710378585</c:v>
                </c:pt>
                <c:pt idx="136">
                  <c:v>-0.395710378585</c:v>
                </c:pt>
                <c:pt idx="137">
                  <c:v>-0.395710378585</c:v>
                </c:pt>
                <c:pt idx="138">
                  <c:v>-0.395710378585</c:v>
                </c:pt>
                <c:pt idx="139">
                  <c:v>-0.395710378585</c:v>
                </c:pt>
                <c:pt idx="140">
                  <c:v>-0.395710378585</c:v>
                </c:pt>
                <c:pt idx="141">
                  <c:v>-0.395710378585</c:v>
                </c:pt>
                <c:pt idx="142">
                  <c:v>-0.395710378585</c:v>
                </c:pt>
                <c:pt idx="143">
                  <c:v>-0.395710378585</c:v>
                </c:pt>
                <c:pt idx="144">
                  <c:v>-0.395710378585</c:v>
                </c:pt>
              </c:numCache>
            </c:numRef>
          </c:val>
        </c:ser>
        <c:marker val="1"/>
        <c:axId val="50810001"/>
        <c:axId val="508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810003"/>
        <c:axId val="50810004"/>
      </c:lineChart>
      <c:catAx>
        <c:axId val="508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주요상품선물_DUBAI(ASIA1M)_$/bbl</a:t>
                </a:r>
              </a:p>
            </c:rich>
          </c:tx>
          <c:layout/>
        </c:title>
        <c:tickLblPos val="nextTo"/>
        <c:crossAx val="50810002"/>
        <c:crosses val="autoZero"/>
        <c:auto val="1"/>
        <c:lblAlgn val="ctr"/>
        <c:lblOffset val="100"/>
      </c:catAx>
      <c:valAx>
        <c:axId val="50810002"/>
        <c:scaling>
          <c:orientation val="minMax"/>
        </c:scaling>
        <c:axPos val="l"/>
        <c:majorGridlines/>
        <c:numFmt formatCode="General" sourceLinked="1"/>
        <c:tickLblPos val="nextTo"/>
        <c:crossAx val="50810001"/>
        <c:crosses val="autoZero"/>
        <c:crossBetween val="between"/>
      </c:valAx>
      <c:valAx>
        <c:axId val="50810004"/>
        <c:scaling>
          <c:orientation val="minMax"/>
        </c:scaling>
        <c:axPos val="r"/>
        <c:numFmt formatCode="General" sourceLinked="1"/>
        <c:tickLblPos val="nextTo"/>
        <c:crossAx val="50810003"/>
        <c:crosses val="max"/>
        <c:crossBetween val="between"/>
      </c:valAx>
      <c:catAx>
        <c:axId val="50810003"/>
        <c:scaling>
          <c:orientation val="minMax"/>
        </c:scaling>
        <c:delete val="1"/>
        <c:axPos val="b"/>
        <c:tickLblPos val="none"/>
        <c:crossAx val="508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주요상품선물_WTI-1M_$/bbl NTS:0.36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주요상품선물_WTI-1M_$/bbl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'독립변수_가공후'!$AB$3:$AB$147</c:f>
              <c:numCache>
                <c:formatCode>General</c:formatCode>
                <c:ptCount val="145"/>
                <c:pt idx="0">
                  <c:v>-1.88067574694271</c:v>
                </c:pt>
                <c:pt idx="1">
                  <c:v>-1.82519184306359</c:v>
                </c:pt>
                <c:pt idx="2">
                  <c:v>-1.76495743581987</c:v>
                </c:pt>
                <c:pt idx="3">
                  <c:v>-1.69787197383949</c:v>
                </c:pt>
                <c:pt idx="4">
                  <c:v>-1.62300743534199</c:v>
                </c:pt>
                <c:pt idx="5">
                  <c:v>-1.53574146827913</c:v>
                </c:pt>
                <c:pt idx="6">
                  <c:v>-1.44834720384166</c:v>
                </c:pt>
                <c:pt idx="7">
                  <c:v>-1.36746625681043</c:v>
                </c:pt>
                <c:pt idx="8">
                  <c:v>-1.31062682487073</c:v>
                </c:pt>
                <c:pt idx="9">
                  <c:v>-1.27951296189453</c:v>
                </c:pt>
                <c:pt idx="10">
                  <c:v>-1.25583257679767</c:v>
                </c:pt>
                <c:pt idx="11">
                  <c:v>-1.21660614700998</c:v>
                </c:pt>
                <c:pt idx="12">
                  <c:v>-1.16283407954753</c:v>
                </c:pt>
                <c:pt idx="13">
                  <c:v>-1.10142608248226</c:v>
                </c:pt>
                <c:pt idx="14">
                  <c:v>-1.0341412950865</c:v>
                </c:pt>
                <c:pt idx="15">
                  <c:v>-0.946828994695616</c:v>
                </c:pt>
                <c:pt idx="16">
                  <c:v>-0.842456398010196</c:v>
                </c:pt>
                <c:pt idx="17">
                  <c:v>-0.739422025683378</c:v>
                </c:pt>
                <c:pt idx="18">
                  <c:v>-0.661018326213242</c:v>
                </c:pt>
                <c:pt idx="19">
                  <c:v>-0.626890352113895</c:v>
                </c:pt>
                <c:pt idx="20">
                  <c:v>-0.622121670382016</c:v>
                </c:pt>
                <c:pt idx="21">
                  <c:v>-0.613148598448879</c:v>
                </c:pt>
                <c:pt idx="22">
                  <c:v>-0.578240524854546</c:v>
                </c:pt>
                <c:pt idx="23">
                  <c:v>-0.519694812753294</c:v>
                </c:pt>
                <c:pt idx="24">
                  <c:v>-0.450103403059501</c:v>
                </c:pt>
                <c:pt idx="25">
                  <c:v>-0.366351868187569</c:v>
                </c:pt>
                <c:pt idx="26">
                  <c:v>-0.286720910395001</c:v>
                </c:pt>
                <c:pt idx="27">
                  <c:v>-0.235092067421556</c:v>
                </c:pt>
                <c:pt idx="28">
                  <c:v>-0.224602455547789</c:v>
                </c:pt>
                <c:pt idx="29">
                  <c:v>-0.265539449721955</c:v>
                </c:pt>
                <c:pt idx="30">
                  <c:v>-0.354166015950684</c:v>
                </c:pt>
                <c:pt idx="31">
                  <c:v>-0.466450835542753</c:v>
                </c:pt>
                <c:pt idx="32">
                  <c:v>-0.568374520917417</c:v>
                </c:pt>
                <c:pt idx="33">
                  <c:v>-0.638732827454208</c:v>
                </c:pt>
                <c:pt idx="34">
                  <c:v>-0.678298363883596</c:v>
                </c:pt>
                <c:pt idx="35">
                  <c:v>-0.682412046972132</c:v>
                </c:pt>
                <c:pt idx="36">
                  <c:v>-0.646657285719331</c:v>
                </c:pt>
                <c:pt idx="37">
                  <c:v>-0.579922385699736</c:v>
                </c:pt>
                <c:pt idx="38">
                  <c:v>-0.49107593234427</c:v>
                </c:pt>
                <c:pt idx="39">
                  <c:v>-0.376749218256377</c:v>
                </c:pt>
                <c:pt idx="40">
                  <c:v>-0.230961714535245</c:v>
                </c:pt>
                <c:pt idx="41">
                  <c:v>-0.0644250183036842</c:v>
                </c:pt>
                <c:pt idx="42">
                  <c:v>0.111761580281135</c:v>
                </c:pt>
                <c:pt idx="43">
                  <c:v>0.304322551449677</c:v>
                </c:pt>
                <c:pt idx="44">
                  <c:v>0.500879688657672</c:v>
                </c:pt>
                <c:pt idx="45">
                  <c:v>0.685977849132483</c:v>
                </c:pt>
                <c:pt idx="46">
                  <c:v>0.881019430536254</c:v>
                </c:pt>
                <c:pt idx="47">
                  <c:v>1.0988070096166</c:v>
                </c:pt>
                <c:pt idx="48">
                  <c:v>1.35770046488142</c:v>
                </c:pt>
                <c:pt idx="49">
                  <c:v>1.64025263164153</c:v>
                </c:pt>
                <c:pt idx="50">
                  <c:v>1.9140382953323</c:v>
                </c:pt>
                <c:pt idx="51">
                  <c:v>2.10219513260759</c:v>
                </c:pt>
                <c:pt idx="52">
                  <c:v>2.11105147455588</c:v>
                </c:pt>
                <c:pt idx="53">
                  <c:v>1.87562357902813</c:v>
                </c:pt>
                <c:pt idx="54">
                  <c:v>1.41730155109386</c:v>
                </c:pt>
                <c:pt idx="55">
                  <c:v>0.793679946819833</c:v>
                </c:pt>
                <c:pt idx="56">
                  <c:v>0.104477975977256</c:v>
                </c:pt>
                <c:pt idx="57">
                  <c:v>-0.514717344639597</c:v>
                </c:pt>
                <c:pt idx="58">
                  <c:v>-0.975539226476057</c:v>
                </c:pt>
                <c:pt idx="59">
                  <c:v>-1.23687315037505</c:v>
                </c:pt>
                <c:pt idx="60">
                  <c:v>-1.30428917501151</c:v>
                </c:pt>
                <c:pt idx="61">
                  <c:v>-1.21742861877758</c:v>
                </c:pt>
                <c:pt idx="62">
                  <c:v>-1.0290015570562</c:v>
                </c:pt>
                <c:pt idx="63">
                  <c:v>-0.790785081971794</c:v>
                </c:pt>
                <c:pt idx="64">
                  <c:v>-0.565705971424813</c:v>
                </c:pt>
                <c:pt idx="65">
                  <c:v>-0.381330169394921</c:v>
                </c:pt>
                <c:pt idx="66">
                  <c:v>-0.235794715521348</c:v>
                </c:pt>
                <c:pt idx="67">
                  <c:v>-0.118282596772001</c:v>
                </c:pt>
                <c:pt idx="68">
                  <c:v>-0.0212149099950911</c:v>
                </c:pt>
                <c:pt idx="69">
                  <c:v>0.05100753178087</c:v>
                </c:pt>
                <c:pt idx="70">
                  <c:v>0.101884168552327</c:v>
                </c:pt>
                <c:pt idx="71">
                  <c:v>0.13688889464152</c:v>
                </c:pt>
                <c:pt idx="72">
                  <c:v>0.168013132859173</c:v>
                </c:pt>
                <c:pt idx="73">
                  <c:v>0.180308211018791</c:v>
                </c:pt>
                <c:pt idx="74">
                  <c:v>0.160119137718571</c:v>
                </c:pt>
                <c:pt idx="75">
                  <c:v>0.112838760459725</c:v>
                </c:pt>
                <c:pt idx="76">
                  <c:v>0.0759927611674532</c:v>
                </c:pt>
                <c:pt idx="77">
                  <c:v>0.0675723156047523</c:v>
                </c:pt>
                <c:pt idx="78">
                  <c:v>0.0974047629238157</c:v>
                </c:pt>
                <c:pt idx="79">
                  <c:v>0.183367789466643</c:v>
                </c:pt>
                <c:pt idx="80">
                  <c:v>0.315856142199483</c:v>
                </c:pt>
                <c:pt idx="81">
                  <c:v>0.486458133563659</c:v>
                </c:pt>
                <c:pt idx="82">
                  <c:v>0.681466843339859</c:v>
                </c:pt>
                <c:pt idx="83">
                  <c:v>0.877228754805347</c:v>
                </c:pt>
                <c:pt idx="84">
                  <c:v>1.05430416457151</c:v>
                </c:pt>
                <c:pt idx="85">
                  <c:v>1.18164142299994</c:v>
                </c:pt>
                <c:pt idx="86">
                  <c:v>1.22100156960775</c:v>
                </c:pt>
                <c:pt idx="87">
                  <c:v>1.15936869084892</c:v>
                </c:pt>
                <c:pt idx="88">
                  <c:v>1.03839737652328</c:v>
                </c:pt>
                <c:pt idx="89">
                  <c:v>0.908579283642224</c:v>
                </c:pt>
                <c:pt idx="90">
                  <c:v>0.80763268542181</c:v>
                </c:pt>
                <c:pt idx="91">
                  <c:v>0.774780726049337</c:v>
                </c:pt>
                <c:pt idx="92">
                  <c:v>0.828944261410937</c:v>
                </c:pt>
                <c:pt idx="93">
                  <c:v>0.927531194143841</c:v>
                </c:pt>
                <c:pt idx="94">
                  <c:v>1.02579609239792</c:v>
                </c:pt>
                <c:pt idx="95">
                  <c:v>1.10017976113529</c:v>
                </c:pt>
                <c:pt idx="96">
                  <c:v>1.13139860379766</c:v>
                </c:pt>
                <c:pt idx="97">
                  <c:v>1.09538569858464</c:v>
                </c:pt>
                <c:pt idx="98">
                  <c:v>0.999942009400955</c:v>
                </c:pt>
                <c:pt idx="99">
                  <c:v>0.869585518564641</c:v>
                </c:pt>
                <c:pt idx="100">
                  <c:v>0.763661396207967</c:v>
                </c:pt>
                <c:pt idx="101">
                  <c:v>0.704460470523328</c:v>
                </c:pt>
                <c:pt idx="102">
                  <c:v>0.680542284994809</c:v>
                </c:pt>
                <c:pt idx="103">
                  <c:v>0.667008694477928</c:v>
                </c:pt>
                <c:pt idx="104">
                  <c:v>0.666835349729884</c:v>
                </c:pt>
                <c:pt idx="105">
                  <c:v>0.692407961290826</c:v>
                </c:pt>
                <c:pt idx="106">
                  <c:v>0.737990167541828</c:v>
                </c:pt>
                <c:pt idx="107">
                  <c:v>0.789528807218202</c:v>
                </c:pt>
                <c:pt idx="108">
                  <c:v>0.833569471435311</c:v>
                </c:pt>
                <c:pt idx="109">
                  <c:v>0.878355660659312</c:v>
                </c:pt>
                <c:pt idx="110">
                  <c:v>0.924236634704354</c:v>
                </c:pt>
                <c:pt idx="111">
                  <c:v>0.983173035161287</c:v>
                </c:pt>
                <c:pt idx="112">
                  <c:v>1.05669307565848</c:v>
                </c:pt>
                <c:pt idx="113">
                  <c:v>1.12309995980583</c:v>
                </c:pt>
                <c:pt idx="114">
                  <c:v>1.15137232266665</c:v>
                </c:pt>
                <c:pt idx="115">
                  <c:v>1.13374101806564</c:v>
                </c:pt>
                <c:pt idx="116">
                  <c:v>1.0949929078511</c:v>
                </c:pt>
                <c:pt idx="117">
                  <c:v>1.06960152826466</c:v>
                </c:pt>
                <c:pt idx="118">
                  <c:v>1.07805243454594</c:v>
                </c:pt>
                <c:pt idx="119">
                  <c:v>1.11243594442303</c:v>
                </c:pt>
                <c:pt idx="120">
                  <c:v>1.1619939732954</c:v>
                </c:pt>
                <c:pt idx="121">
                  <c:v>1.20537563219287</c:v>
                </c:pt>
                <c:pt idx="122">
                  <c:v>1.22929525324558</c:v>
                </c:pt>
                <c:pt idx="123">
                  <c:v>1.21951775974706</c:v>
                </c:pt>
                <c:pt idx="124">
                  <c:v>1.14994720519064</c:v>
                </c:pt>
                <c:pt idx="125">
                  <c:v>0.997356105015584</c:v>
                </c:pt>
                <c:pt idx="126">
                  <c:v>0.760658724107913</c:v>
                </c:pt>
                <c:pt idx="127">
                  <c:v>0.44283301737234</c:v>
                </c:pt>
                <c:pt idx="128">
                  <c:v>0.0643577088682204</c:v>
                </c:pt>
                <c:pt idx="129">
                  <c:v>-0.327229917147274</c:v>
                </c:pt>
                <c:pt idx="130">
                  <c:v>-0.66865881030094</c:v>
                </c:pt>
                <c:pt idx="131">
                  <c:v>-0.908393428768905</c:v>
                </c:pt>
                <c:pt idx="132">
                  <c:v>-1.03212734196943</c:v>
                </c:pt>
                <c:pt idx="133">
                  <c:v>-1.06209948570377</c:v>
                </c:pt>
                <c:pt idx="134">
                  <c:v>-1.03768292395321</c:v>
                </c:pt>
                <c:pt idx="135">
                  <c:v>-1.02238878533924</c:v>
                </c:pt>
                <c:pt idx="136">
                  <c:v>-1.05060706535004</c:v>
                </c:pt>
                <c:pt idx="137">
                  <c:v>-1.12603383137842</c:v>
                </c:pt>
                <c:pt idx="138">
                  <c:v>-1.22269242953184</c:v>
                </c:pt>
                <c:pt idx="139">
                  <c:v>-1.3345733139536</c:v>
                </c:pt>
                <c:pt idx="140">
                  <c:v>-1.45633744916761</c:v>
                </c:pt>
                <c:pt idx="141">
                  <c:v>-1.59115818919475</c:v>
                </c:pt>
                <c:pt idx="142">
                  <c:v>-1.73159962039699</c:v>
                </c:pt>
                <c:pt idx="143">
                  <c:v>-1.86900748984424</c:v>
                </c:pt>
                <c:pt idx="144">
                  <c:v>-2.00081011096417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'독립변수_가공후'!$CN$3:$CN$147</c:f>
              <c:numCache>
                <c:formatCode>General</c:formatCode>
                <c:ptCount val="145"/>
                <c:pt idx="0">
                  <c:v>0.203977756496661</c:v>
                </c:pt>
                <c:pt idx="1">
                  <c:v>0.203977756496661</c:v>
                </c:pt>
                <c:pt idx="2">
                  <c:v>0.203977756496661</c:v>
                </c:pt>
                <c:pt idx="3">
                  <c:v>0.203977756496661</c:v>
                </c:pt>
                <c:pt idx="4">
                  <c:v>0.203977756496661</c:v>
                </c:pt>
                <c:pt idx="5">
                  <c:v>0.203977756496661</c:v>
                </c:pt>
                <c:pt idx="6">
                  <c:v>0.203977756496661</c:v>
                </c:pt>
                <c:pt idx="7">
                  <c:v>0.203977756496661</c:v>
                </c:pt>
                <c:pt idx="8">
                  <c:v>0.203977756496661</c:v>
                </c:pt>
                <c:pt idx="9">
                  <c:v>0.203977756496661</c:v>
                </c:pt>
                <c:pt idx="10">
                  <c:v>0.203977756496661</c:v>
                </c:pt>
                <c:pt idx="11">
                  <c:v>0.203977756496661</c:v>
                </c:pt>
                <c:pt idx="12">
                  <c:v>0.203977756496661</c:v>
                </c:pt>
                <c:pt idx="13">
                  <c:v>0.203977756496661</c:v>
                </c:pt>
                <c:pt idx="14">
                  <c:v>0.203977756496661</c:v>
                </c:pt>
                <c:pt idx="15">
                  <c:v>0.203977756496661</c:v>
                </c:pt>
                <c:pt idx="16">
                  <c:v>0.203977756496661</c:v>
                </c:pt>
                <c:pt idx="17">
                  <c:v>0.203977756496661</c:v>
                </c:pt>
                <c:pt idx="18">
                  <c:v>0.203977756496661</c:v>
                </c:pt>
                <c:pt idx="19">
                  <c:v>0.203977756496661</c:v>
                </c:pt>
                <c:pt idx="20">
                  <c:v>0.203977756496661</c:v>
                </c:pt>
                <c:pt idx="21">
                  <c:v>0.203977756496661</c:v>
                </c:pt>
                <c:pt idx="22">
                  <c:v>0.203977756496661</c:v>
                </c:pt>
                <c:pt idx="23">
                  <c:v>0.203977756496661</c:v>
                </c:pt>
                <c:pt idx="24">
                  <c:v>0.203977756496661</c:v>
                </c:pt>
                <c:pt idx="25">
                  <c:v>0.203977756496661</c:v>
                </c:pt>
                <c:pt idx="26">
                  <c:v>0.203977756496661</c:v>
                </c:pt>
                <c:pt idx="27">
                  <c:v>0.203977756496661</c:v>
                </c:pt>
                <c:pt idx="28">
                  <c:v>0.203977756496661</c:v>
                </c:pt>
                <c:pt idx="29">
                  <c:v>0.203977756496661</c:v>
                </c:pt>
                <c:pt idx="30">
                  <c:v>0.203977756496661</c:v>
                </c:pt>
                <c:pt idx="31">
                  <c:v>0.203977756496661</c:v>
                </c:pt>
                <c:pt idx="32">
                  <c:v>0.203977756496661</c:v>
                </c:pt>
                <c:pt idx="33">
                  <c:v>0.203977756496661</c:v>
                </c:pt>
                <c:pt idx="34">
                  <c:v>0.203977756496661</c:v>
                </c:pt>
                <c:pt idx="35">
                  <c:v>0.203977756496661</c:v>
                </c:pt>
                <c:pt idx="36">
                  <c:v>0.203977756496661</c:v>
                </c:pt>
                <c:pt idx="37">
                  <c:v>0.203977756496661</c:v>
                </c:pt>
                <c:pt idx="38">
                  <c:v>0.203977756496661</c:v>
                </c:pt>
                <c:pt idx="39">
                  <c:v>0.203977756496661</c:v>
                </c:pt>
                <c:pt idx="40">
                  <c:v>0.203977756496661</c:v>
                </c:pt>
                <c:pt idx="41">
                  <c:v>0.203977756496661</c:v>
                </c:pt>
                <c:pt idx="42">
                  <c:v>0.203977756496661</c:v>
                </c:pt>
                <c:pt idx="43">
                  <c:v>0.203977756496661</c:v>
                </c:pt>
                <c:pt idx="44">
                  <c:v>0.203977756496661</c:v>
                </c:pt>
                <c:pt idx="45">
                  <c:v>0.203977756496661</c:v>
                </c:pt>
                <c:pt idx="46">
                  <c:v>0.203977756496661</c:v>
                </c:pt>
                <c:pt idx="47">
                  <c:v>0.203977756496661</c:v>
                </c:pt>
                <c:pt idx="48">
                  <c:v>0.203977756496661</c:v>
                </c:pt>
                <c:pt idx="49">
                  <c:v>0.203977756496661</c:v>
                </c:pt>
                <c:pt idx="50">
                  <c:v>0.203977756496661</c:v>
                </c:pt>
                <c:pt idx="51">
                  <c:v>0.203977756496661</c:v>
                </c:pt>
                <c:pt idx="52">
                  <c:v>0.203977756496661</c:v>
                </c:pt>
                <c:pt idx="53">
                  <c:v>0.203977756496661</c:v>
                </c:pt>
                <c:pt idx="54">
                  <c:v>0.203977756496661</c:v>
                </c:pt>
                <c:pt idx="55">
                  <c:v>0.203977756496661</c:v>
                </c:pt>
                <c:pt idx="56">
                  <c:v>0.203977756496661</c:v>
                </c:pt>
                <c:pt idx="57">
                  <c:v>0.203977756496661</c:v>
                </c:pt>
                <c:pt idx="58">
                  <c:v>0.203977756496661</c:v>
                </c:pt>
                <c:pt idx="59">
                  <c:v>0.203977756496661</c:v>
                </c:pt>
                <c:pt idx="60">
                  <c:v>0.203977756496661</c:v>
                </c:pt>
                <c:pt idx="61">
                  <c:v>0.203977756496661</c:v>
                </c:pt>
                <c:pt idx="62">
                  <c:v>0.203977756496661</c:v>
                </c:pt>
                <c:pt idx="63">
                  <c:v>0.203977756496661</c:v>
                </c:pt>
                <c:pt idx="64">
                  <c:v>0.203977756496661</c:v>
                </c:pt>
                <c:pt idx="65">
                  <c:v>0.203977756496661</c:v>
                </c:pt>
                <c:pt idx="66">
                  <c:v>0.203977756496661</c:v>
                </c:pt>
                <c:pt idx="67">
                  <c:v>0.203977756496661</c:v>
                </c:pt>
                <c:pt idx="68">
                  <c:v>0.203977756496661</c:v>
                </c:pt>
                <c:pt idx="69">
                  <c:v>0.203977756496661</c:v>
                </c:pt>
                <c:pt idx="70">
                  <c:v>0.203977756496661</c:v>
                </c:pt>
                <c:pt idx="71">
                  <c:v>0.203977756496661</c:v>
                </c:pt>
                <c:pt idx="72">
                  <c:v>0.203977756496661</c:v>
                </c:pt>
                <c:pt idx="73">
                  <c:v>0.203977756496661</c:v>
                </c:pt>
                <c:pt idx="74">
                  <c:v>0.203977756496661</c:v>
                </c:pt>
                <c:pt idx="75">
                  <c:v>0.203977756496661</c:v>
                </c:pt>
                <c:pt idx="76">
                  <c:v>0.203977756496661</c:v>
                </c:pt>
                <c:pt idx="77">
                  <c:v>0.203977756496661</c:v>
                </c:pt>
                <c:pt idx="78">
                  <c:v>0.203977756496661</c:v>
                </c:pt>
                <c:pt idx="79">
                  <c:v>0.203977756496661</c:v>
                </c:pt>
                <c:pt idx="80">
                  <c:v>0.203977756496661</c:v>
                </c:pt>
                <c:pt idx="81">
                  <c:v>0.203977756496661</c:v>
                </c:pt>
                <c:pt idx="82">
                  <c:v>0.203977756496661</c:v>
                </c:pt>
                <c:pt idx="83">
                  <c:v>0.203977756496661</c:v>
                </c:pt>
                <c:pt idx="84">
                  <c:v>0.203977756496661</c:v>
                </c:pt>
                <c:pt idx="85">
                  <c:v>0.203977756496661</c:v>
                </c:pt>
                <c:pt idx="86">
                  <c:v>0.203977756496661</c:v>
                </c:pt>
                <c:pt idx="87">
                  <c:v>0.203977756496661</c:v>
                </c:pt>
                <c:pt idx="88">
                  <c:v>0.203977756496661</c:v>
                </c:pt>
                <c:pt idx="89">
                  <c:v>0.203977756496661</c:v>
                </c:pt>
                <c:pt idx="90">
                  <c:v>0.203977756496661</c:v>
                </c:pt>
                <c:pt idx="91">
                  <c:v>0.203977756496661</c:v>
                </c:pt>
                <c:pt idx="92">
                  <c:v>0.203977756496661</c:v>
                </c:pt>
                <c:pt idx="93">
                  <c:v>0.203977756496661</c:v>
                </c:pt>
                <c:pt idx="94">
                  <c:v>0.203977756496661</c:v>
                </c:pt>
                <c:pt idx="95">
                  <c:v>0.203977756496661</c:v>
                </c:pt>
                <c:pt idx="96">
                  <c:v>0.203977756496661</c:v>
                </c:pt>
                <c:pt idx="97">
                  <c:v>0.203977756496661</c:v>
                </c:pt>
                <c:pt idx="98">
                  <c:v>0.203977756496661</c:v>
                </c:pt>
                <c:pt idx="99">
                  <c:v>0.203977756496661</c:v>
                </c:pt>
                <c:pt idx="100">
                  <c:v>0.203977756496661</c:v>
                </c:pt>
                <c:pt idx="101">
                  <c:v>0.203977756496661</c:v>
                </c:pt>
                <c:pt idx="102">
                  <c:v>0.203977756496661</c:v>
                </c:pt>
                <c:pt idx="103">
                  <c:v>0.203977756496661</c:v>
                </c:pt>
                <c:pt idx="104">
                  <c:v>0.203977756496661</c:v>
                </c:pt>
                <c:pt idx="105">
                  <c:v>0.203977756496661</c:v>
                </c:pt>
                <c:pt idx="106">
                  <c:v>0.203977756496661</c:v>
                </c:pt>
                <c:pt idx="107">
                  <c:v>0.203977756496661</c:v>
                </c:pt>
                <c:pt idx="108">
                  <c:v>0.203977756496661</c:v>
                </c:pt>
                <c:pt idx="109">
                  <c:v>0.203977756496661</c:v>
                </c:pt>
                <c:pt idx="110">
                  <c:v>0.203977756496661</c:v>
                </c:pt>
                <c:pt idx="111">
                  <c:v>0.203977756496661</c:v>
                </c:pt>
                <c:pt idx="112">
                  <c:v>0.203977756496661</c:v>
                </c:pt>
                <c:pt idx="113">
                  <c:v>0.203977756496661</c:v>
                </c:pt>
                <c:pt idx="114">
                  <c:v>0.203977756496661</c:v>
                </c:pt>
                <c:pt idx="115">
                  <c:v>0.203977756496661</c:v>
                </c:pt>
                <c:pt idx="116">
                  <c:v>0.203977756496661</c:v>
                </c:pt>
                <c:pt idx="117">
                  <c:v>0.203977756496661</c:v>
                </c:pt>
                <c:pt idx="118">
                  <c:v>0.203977756496661</c:v>
                </c:pt>
                <c:pt idx="119">
                  <c:v>0.203977756496661</c:v>
                </c:pt>
                <c:pt idx="120">
                  <c:v>0.203977756496661</c:v>
                </c:pt>
                <c:pt idx="121">
                  <c:v>0.203977756496661</c:v>
                </c:pt>
                <c:pt idx="122">
                  <c:v>0.203977756496661</c:v>
                </c:pt>
                <c:pt idx="123">
                  <c:v>0.203977756496661</c:v>
                </c:pt>
                <c:pt idx="124">
                  <c:v>0.203977756496661</c:v>
                </c:pt>
                <c:pt idx="125">
                  <c:v>0.203977756496661</c:v>
                </c:pt>
                <c:pt idx="126">
                  <c:v>0.203977756496661</c:v>
                </c:pt>
                <c:pt idx="127">
                  <c:v>0.203977756496661</c:v>
                </c:pt>
                <c:pt idx="128">
                  <c:v>0.203977756496661</c:v>
                </c:pt>
                <c:pt idx="129">
                  <c:v>0.203977756496661</c:v>
                </c:pt>
                <c:pt idx="130">
                  <c:v>0.203977756496661</c:v>
                </c:pt>
                <c:pt idx="131">
                  <c:v>0.203977756496661</c:v>
                </c:pt>
                <c:pt idx="132">
                  <c:v>0.203977756496661</c:v>
                </c:pt>
                <c:pt idx="133">
                  <c:v>0.203977756496661</c:v>
                </c:pt>
                <c:pt idx="134">
                  <c:v>0.203977756496661</c:v>
                </c:pt>
                <c:pt idx="135">
                  <c:v>0.203977756496661</c:v>
                </c:pt>
                <c:pt idx="136">
                  <c:v>0.203977756496661</c:v>
                </c:pt>
                <c:pt idx="137">
                  <c:v>0.203977756496661</c:v>
                </c:pt>
                <c:pt idx="138">
                  <c:v>0.203977756496661</c:v>
                </c:pt>
                <c:pt idx="139">
                  <c:v>0.203977756496661</c:v>
                </c:pt>
                <c:pt idx="140">
                  <c:v>0.203977756496661</c:v>
                </c:pt>
                <c:pt idx="141">
                  <c:v>0.203977756496661</c:v>
                </c:pt>
                <c:pt idx="142">
                  <c:v>0.203977756496661</c:v>
                </c:pt>
                <c:pt idx="143">
                  <c:v>0.203977756496661</c:v>
                </c:pt>
                <c:pt idx="144">
                  <c:v>0.203977756496661</c:v>
                </c:pt>
              </c:numCache>
            </c:numRef>
          </c:val>
        </c:ser>
        <c:marker val="1"/>
        <c:axId val="50820001"/>
        <c:axId val="508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820003"/>
        <c:axId val="50820004"/>
      </c:lineChart>
      <c:catAx>
        <c:axId val="508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주요상품선물_WTI-1M_$/bbl</a:t>
                </a:r>
              </a:p>
            </c:rich>
          </c:tx>
          <c:layout/>
        </c:title>
        <c:tickLblPos val="nextTo"/>
        <c:crossAx val="50820002"/>
        <c:crosses val="autoZero"/>
        <c:auto val="1"/>
        <c:lblAlgn val="ctr"/>
        <c:lblOffset val="100"/>
      </c:catAx>
      <c:valAx>
        <c:axId val="50820002"/>
        <c:scaling>
          <c:orientation val="minMax"/>
        </c:scaling>
        <c:axPos val="l"/>
        <c:majorGridlines/>
        <c:numFmt formatCode="General" sourceLinked="1"/>
        <c:tickLblPos val="nextTo"/>
        <c:crossAx val="50820001"/>
        <c:crosses val="autoZero"/>
        <c:crossBetween val="between"/>
      </c:valAx>
      <c:valAx>
        <c:axId val="50820004"/>
        <c:scaling>
          <c:orientation val="minMax"/>
        </c:scaling>
        <c:axPos val="r"/>
        <c:numFmt formatCode="General" sourceLinked="1"/>
        <c:tickLblPos val="nextTo"/>
        <c:crossAx val="50820003"/>
        <c:crosses val="max"/>
        <c:crossBetween val="between"/>
      </c:valAx>
      <c:catAx>
        <c:axId val="50820003"/>
        <c:scaling>
          <c:orientation val="minMax"/>
        </c:scaling>
        <c:delete val="1"/>
        <c:axPos val="b"/>
        <c:tickLblPos val="none"/>
        <c:crossAx val="508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주요상품지수_CRB지수(Futures)_Pt NTS:0.27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주요상품지수_CRB지수(Futures)_Pt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'독립변수_가공후'!$AC$3:$AC$147</c:f>
              <c:numCache>
                <c:formatCode>General</c:formatCode>
                <c:ptCount val="145"/>
                <c:pt idx="0">
                  <c:v>0.966230121516797</c:v>
                </c:pt>
                <c:pt idx="1">
                  <c:v>0.576470913637412</c:v>
                </c:pt>
                <c:pt idx="2">
                  <c:v>0.241547723861752</c:v>
                </c:pt>
                <c:pt idx="3">
                  <c:v>0.0733201999921422</c:v>
                </c:pt>
                <c:pt idx="4">
                  <c:v>0.0351578399995519</c:v>
                </c:pt>
                <c:pt idx="5">
                  <c:v>0.146713272787952</c:v>
                </c:pt>
                <c:pt idx="6">
                  <c:v>0.298844675836877</c:v>
                </c:pt>
                <c:pt idx="7">
                  <c:v>0.397513522271566</c:v>
                </c:pt>
                <c:pt idx="8">
                  <c:v>0.429694378778663</c:v>
                </c:pt>
                <c:pt idx="9">
                  <c:v>0.450678151024831</c:v>
                </c:pt>
                <c:pt idx="10">
                  <c:v>0.465772620530293</c:v>
                </c:pt>
                <c:pt idx="11">
                  <c:v>0.528664450240657</c:v>
                </c:pt>
                <c:pt idx="12">
                  <c:v>0.571886210011906</c:v>
                </c:pt>
                <c:pt idx="13">
                  <c:v>0.492851700364264</c:v>
                </c:pt>
                <c:pt idx="14">
                  <c:v>0.37863533022983</c:v>
                </c:pt>
                <c:pt idx="15">
                  <c:v>0.376155230938165</c:v>
                </c:pt>
                <c:pt idx="16">
                  <c:v>0.486638197988585</c:v>
                </c:pt>
                <c:pt idx="17">
                  <c:v>0.647462284189583</c:v>
                </c:pt>
                <c:pt idx="18">
                  <c:v>0.745634042415833</c:v>
                </c:pt>
                <c:pt idx="19">
                  <c:v>0.752986247419836</c:v>
                </c:pt>
                <c:pt idx="20">
                  <c:v>0.780268616107501</c:v>
                </c:pt>
                <c:pt idx="21">
                  <c:v>0.912869686874985</c:v>
                </c:pt>
                <c:pt idx="22">
                  <c:v>0.969554129222079</c:v>
                </c:pt>
                <c:pt idx="23">
                  <c:v>0.876894700260348</c:v>
                </c:pt>
                <c:pt idx="24">
                  <c:v>0.62764110583975</c:v>
                </c:pt>
                <c:pt idx="25">
                  <c:v>0.343163798117125</c:v>
                </c:pt>
                <c:pt idx="26">
                  <c:v>-0.0281169090901954</c:v>
                </c:pt>
                <c:pt idx="27">
                  <c:v>-0.462142810610797</c:v>
                </c:pt>
                <c:pt idx="28">
                  <c:v>-0.716205439020994</c:v>
                </c:pt>
                <c:pt idx="29">
                  <c:v>-0.901983475971418</c:v>
                </c:pt>
                <c:pt idx="30">
                  <c:v>-1.01301703915336</c:v>
                </c:pt>
                <c:pt idx="31">
                  <c:v>-0.924524033200272</c:v>
                </c:pt>
                <c:pt idx="32">
                  <c:v>-0.647715011297726</c:v>
                </c:pt>
                <c:pt idx="33">
                  <c:v>-0.369653133848552</c:v>
                </c:pt>
                <c:pt idx="34">
                  <c:v>-0.201131680550437</c:v>
                </c:pt>
                <c:pt idx="35">
                  <c:v>-0.0232506508660214</c:v>
                </c:pt>
                <c:pt idx="36">
                  <c:v>0.140700324684728</c:v>
                </c:pt>
                <c:pt idx="37">
                  <c:v>0.208739643084417</c:v>
                </c:pt>
                <c:pt idx="38">
                  <c:v>0.224601485608628</c:v>
                </c:pt>
                <c:pt idx="39">
                  <c:v>0.272167172713618</c:v>
                </c:pt>
                <c:pt idx="40">
                  <c:v>0.371767839523651</c:v>
                </c:pt>
                <c:pt idx="41">
                  <c:v>0.509857951365297</c:v>
                </c:pt>
                <c:pt idx="42">
                  <c:v>0.694260156906186</c:v>
                </c:pt>
                <c:pt idx="43">
                  <c:v>0.988464065915628</c:v>
                </c:pt>
                <c:pt idx="44">
                  <c:v>1.21184979238152</c:v>
                </c:pt>
                <c:pt idx="45">
                  <c:v>1.38863349436662</c:v>
                </c:pt>
                <c:pt idx="46">
                  <c:v>1.63438340711126</c:v>
                </c:pt>
                <c:pt idx="47">
                  <c:v>1.80217650645838</c:v>
                </c:pt>
                <c:pt idx="48">
                  <c:v>1.81222890480979</c:v>
                </c:pt>
                <c:pt idx="49">
                  <c:v>1.53937260829152</c:v>
                </c:pt>
                <c:pt idx="50">
                  <c:v>1.19502600851834</c:v>
                </c:pt>
                <c:pt idx="51">
                  <c:v>0.540538171348937</c:v>
                </c:pt>
                <c:pt idx="52">
                  <c:v>-0.510280113097651</c:v>
                </c:pt>
                <c:pt idx="53">
                  <c:v>-1.93748740927327</c:v>
                </c:pt>
                <c:pt idx="54">
                  <c:v>-3.18366938616236</c:v>
                </c:pt>
                <c:pt idx="55">
                  <c:v>-4.03598473893661</c:v>
                </c:pt>
                <c:pt idx="56">
                  <c:v>-4.24626914061544</c:v>
                </c:pt>
                <c:pt idx="57">
                  <c:v>-3.69919497748057</c:v>
                </c:pt>
                <c:pt idx="58">
                  <c:v>-2.75629613090086</c:v>
                </c:pt>
                <c:pt idx="59">
                  <c:v>-1.70991758807314</c:v>
                </c:pt>
                <c:pt idx="60">
                  <c:v>-0.717971408929476</c:v>
                </c:pt>
                <c:pt idx="61">
                  <c:v>0.132576444927414</c:v>
                </c:pt>
                <c:pt idx="62">
                  <c:v>0.730874208464113</c:v>
                </c:pt>
                <c:pt idx="63">
                  <c:v>1.06500705702111</c:v>
                </c:pt>
                <c:pt idx="64">
                  <c:v>1.08151603672819</c:v>
                </c:pt>
                <c:pt idx="65">
                  <c:v>0.990036325983703</c:v>
                </c:pt>
                <c:pt idx="66">
                  <c:v>0.86369587746276</c:v>
                </c:pt>
                <c:pt idx="67">
                  <c:v>0.773013488955291</c:v>
                </c:pt>
                <c:pt idx="68">
                  <c:v>0.66576478363038</c:v>
                </c:pt>
                <c:pt idx="69">
                  <c:v>0.487830311435166</c:v>
                </c:pt>
                <c:pt idx="70">
                  <c:v>0.256177558261766</c:v>
                </c:pt>
                <c:pt idx="71">
                  <c:v>0.0298436279435518</c:v>
                </c:pt>
                <c:pt idx="72">
                  <c:v>-0.0791622521585269</c:v>
                </c:pt>
                <c:pt idx="73">
                  <c:v>-0.163500373226419</c:v>
                </c:pt>
                <c:pt idx="74">
                  <c:v>-0.191593322700097</c:v>
                </c:pt>
                <c:pt idx="75">
                  <c:v>-0.124296005676665</c:v>
                </c:pt>
                <c:pt idx="76">
                  <c:v>0.156302173536923</c:v>
                </c:pt>
                <c:pt idx="77">
                  <c:v>0.518485696777045</c:v>
                </c:pt>
                <c:pt idx="78">
                  <c:v>0.866850765964657</c:v>
                </c:pt>
                <c:pt idx="79">
                  <c:v>1.24887747139921</c:v>
                </c:pt>
                <c:pt idx="80">
                  <c:v>1.5136419528118</c:v>
                </c:pt>
                <c:pt idx="81">
                  <c:v>1.66071635408075</c:v>
                </c:pt>
                <c:pt idx="82">
                  <c:v>1.70922300988189</c:v>
                </c:pt>
                <c:pt idx="83">
                  <c:v>1.52901700519193</c:v>
                </c:pt>
                <c:pt idx="84">
                  <c:v>1.19723348303132</c:v>
                </c:pt>
                <c:pt idx="85">
                  <c:v>0.74782433457226</c:v>
                </c:pt>
                <c:pt idx="86">
                  <c:v>0.234686008197877</c:v>
                </c:pt>
                <c:pt idx="87">
                  <c:v>-0.274219323287202</c:v>
                </c:pt>
                <c:pt idx="88">
                  <c:v>-0.595083916126345</c:v>
                </c:pt>
                <c:pt idx="89">
                  <c:v>-0.750317198031836</c:v>
                </c:pt>
                <c:pt idx="90">
                  <c:v>-0.83635265984677</c:v>
                </c:pt>
                <c:pt idx="91">
                  <c:v>-0.818994886502975</c:v>
                </c:pt>
                <c:pt idx="92">
                  <c:v>-0.566556592423955</c:v>
                </c:pt>
                <c:pt idx="93">
                  <c:v>-0.381133810994069</c:v>
                </c:pt>
                <c:pt idx="94">
                  <c:v>-0.244338467314646</c:v>
                </c:pt>
                <c:pt idx="95">
                  <c:v>-0.160450320476818</c:v>
                </c:pt>
                <c:pt idx="96">
                  <c:v>-0.203819114689771</c:v>
                </c:pt>
                <c:pt idx="97">
                  <c:v>-0.342014824277651</c:v>
                </c:pt>
                <c:pt idx="98">
                  <c:v>-0.394820376312609</c:v>
                </c:pt>
                <c:pt idx="99">
                  <c:v>-0.304460274675547</c:v>
                </c:pt>
                <c:pt idx="100">
                  <c:v>0.00480624468343577</c:v>
                </c:pt>
                <c:pt idx="101">
                  <c:v>0.258373632711896</c:v>
                </c:pt>
                <c:pt idx="102">
                  <c:v>0.321531088887562</c:v>
                </c:pt>
                <c:pt idx="103">
                  <c:v>0.222449433855097</c:v>
                </c:pt>
                <c:pt idx="104">
                  <c:v>0.0840798701637619</c:v>
                </c:pt>
                <c:pt idx="105">
                  <c:v>0.011670272955275</c:v>
                </c:pt>
                <c:pt idx="106">
                  <c:v>-0.0483332327686196</c:v>
                </c:pt>
                <c:pt idx="107">
                  <c:v>-0.105666375460842</c:v>
                </c:pt>
                <c:pt idx="108">
                  <c:v>-0.203963372120303</c:v>
                </c:pt>
                <c:pt idx="109">
                  <c:v>-0.262328548621976</c:v>
                </c:pt>
                <c:pt idx="110">
                  <c:v>-0.301564957373118</c:v>
                </c:pt>
                <c:pt idx="111">
                  <c:v>-0.267602373408109</c:v>
                </c:pt>
                <c:pt idx="112">
                  <c:v>-0.165529812987337</c:v>
                </c:pt>
                <c:pt idx="113">
                  <c:v>-0.0396453650057849</c:v>
                </c:pt>
                <c:pt idx="114">
                  <c:v>0.0169261092019601</c:v>
                </c:pt>
                <c:pt idx="115">
                  <c:v>0.0212053960504454</c:v>
                </c:pt>
                <c:pt idx="116">
                  <c:v>0.0817315450670711</c:v>
                </c:pt>
                <c:pt idx="117">
                  <c:v>0.246735898528088</c:v>
                </c:pt>
                <c:pt idx="118">
                  <c:v>0.473799759589722</c:v>
                </c:pt>
                <c:pt idx="119">
                  <c:v>0.669833444453221</c:v>
                </c:pt>
                <c:pt idx="120">
                  <c:v>0.763760095416345</c:v>
                </c:pt>
                <c:pt idx="121">
                  <c:v>0.662622595419802</c:v>
                </c:pt>
                <c:pt idx="122">
                  <c:v>0.430613076317981</c:v>
                </c:pt>
                <c:pt idx="123">
                  <c:v>0.100152483244326</c:v>
                </c:pt>
                <c:pt idx="124">
                  <c:v>-0.246660317256118</c:v>
                </c:pt>
                <c:pt idx="125">
                  <c:v>-0.604772218164875</c:v>
                </c:pt>
                <c:pt idx="126">
                  <c:v>-0.904077445546133</c:v>
                </c:pt>
                <c:pt idx="127">
                  <c:v>-1.16851366043067</c:v>
                </c:pt>
                <c:pt idx="128">
                  <c:v>-1.34334091545977</c:v>
                </c:pt>
                <c:pt idx="129">
                  <c:v>-1.41632291515869</c:v>
                </c:pt>
                <c:pt idx="130">
                  <c:v>-1.31051383115193</c:v>
                </c:pt>
                <c:pt idx="131">
                  <c:v>-1.00666247434839</c:v>
                </c:pt>
                <c:pt idx="132">
                  <c:v>-0.634208674078171</c:v>
                </c:pt>
                <c:pt idx="133">
                  <c:v>-0.344964365960171</c:v>
                </c:pt>
                <c:pt idx="134">
                  <c:v>-0.157456171160326</c:v>
                </c:pt>
                <c:pt idx="135">
                  <c:v>-0.191722865187681</c:v>
                </c:pt>
                <c:pt idx="136">
                  <c:v>-0.336101123844572</c:v>
                </c:pt>
                <c:pt idx="137">
                  <c:v>-0.526078380132212</c:v>
                </c:pt>
                <c:pt idx="138">
                  <c:v>-0.60840641354893</c:v>
                </c:pt>
                <c:pt idx="139">
                  <c:v>-0.659211880817075</c:v>
                </c:pt>
                <c:pt idx="140">
                  <c:v>-0.69136158377958</c:v>
                </c:pt>
                <c:pt idx="141">
                  <c:v>-0.741942251892879</c:v>
                </c:pt>
                <c:pt idx="142">
                  <c:v>-0.749011922063539</c:v>
                </c:pt>
                <c:pt idx="143">
                  <c:v>-0.722465452978136</c:v>
                </c:pt>
                <c:pt idx="144">
                  <c:v>-0.663147909844889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'독립변수_가공후'!$CO$3:$CO$147</c:f>
              <c:numCache>
                <c:formatCode>General</c:formatCode>
                <c:ptCount val="145"/>
                <c:pt idx="0">
                  <c:v>-0.478827561563855</c:v>
                </c:pt>
                <c:pt idx="1">
                  <c:v>-0.478827561563855</c:v>
                </c:pt>
                <c:pt idx="2">
                  <c:v>-0.478827561563855</c:v>
                </c:pt>
                <c:pt idx="3">
                  <c:v>-0.478827561563855</c:v>
                </c:pt>
                <c:pt idx="4">
                  <c:v>-0.478827561563855</c:v>
                </c:pt>
                <c:pt idx="5">
                  <c:v>-0.478827561563855</c:v>
                </c:pt>
                <c:pt idx="6">
                  <c:v>-0.478827561563855</c:v>
                </c:pt>
                <c:pt idx="7">
                  <c:v>-0.478827561563855</c:v>
                </c:pt>
                <c:pt idx="8">
                  <c:v>-0.478827561563855</c:v>
                </c:pt>
                <c:pt idx="9">
                  <c:v>-0.478827561563855</c:v>
                </c:pt>
                <c:pt idx="10">
                  <c:v>-0.478827561563855</c:v>
                </c:pt>
                <c:pt idx="11">
                  <c:v>-0.478827561563855</c:v>
                </c:pt>
                <c:pt idx="12">
                  <c:v>-0.478827561563855</c:v>
                </c:pt>
                <c:pt idx="13">
                  <c:v>-0.478827561563855</c:v>
                </c:pt>
                <c:pt idx="14">
                  <c:v>-0.478827561563855</c:v>
                </c:pt>
                <c:pt idx="15">
                  <c:v>-0.478827561563855</c:v>
                </c:pt>
                <c:pt idx="16">
                  <c:v>-0.478827561563855</c:v>
                </c:pt>
                <c:pt idx="17">
                  <c:v>-0.478827561563855</c:v>
                </c:pt>
                <c:pt idx="18">
                  <c:v>-0.478827561563855</c:v>
                </c:pt>
                <c:pt idx="19">
                  <c:v>-0.478827561563855</c:v>
                </c:pt>
                <c:pt idx="20">
                  <c:v>-0.478827561563855</c:v>
                </c:pt>
                <c:pt idx="21">
                  <c:v>-0.478827561563855</c:v>
                </c:pt>
                <c:pt idx="22">
                  <c:v>-0.478827561563855</c:v>
                </c:pt>
                <c:pt idx="23">
                  <c:v>-0.478827561563855</c:v>
                </c:pt>
                <c:pt idx="24">
                  <c:v>-0.478827561563855</c:v>
                </c:pt>
                <c:pt idx="25">
                  <c:v>-0.478827561563855</c:v>
                </c:pt>
                <c:pt idx="26">
                  <c:v>-0.478827561563855</c:v>
                </c:pt>
                <c:pt idx="27">
                  <c:v>-0.478827561563855</c:v>
                </c:pt>
                <c:pt idx="28">
                  <c:v>-0.478827561563855</c:v>
                </c:pt>
                <c:pt idx="29">
                  <c:v>-0.478827561563855</c:v>
                </c:pt>
                <c:pt idx="30">
                  <c:v>-0.478827561563855</c:v>
                </c:pt>
                <c:pt idx="31">
                  <c:v>-0.478827561563855</c:v>
                </c:pt>
                <c:pt idx="32">
                  <c:v>-0.478827561563855</c:v>
                </c:pt>
                <c:pt idx="33">
                  <c:v>-0.478827561563855</c:v>
                </c:pt>
                <c:pt idx="34">
                  <c:v>-0.478827561563855</c:v>
                </c:pt>
                <c:pt idx="35">
                  <c:v>-0.478827561563855</c:v>
                </c:pt>
                <c:pt idx="36">
                  <c:v>-0.478827561563855</c:v>
                </c:pt>
                <c:pt idx="37">
                  <c:v>-0.478827561563855</c:v>
                </c:pt>
                <c:pt idx="38">
                  <c:v>-0.478827561563855</c:v>
                </c:pt>
                <c:pt idx="39">
                  <c:v>-0.478827561563855</c:v>
                </c:pt>
                <c:pt idx="40">
                  <c:v>-0.478827561563855</c:v>
                </c:pt>
                <c:pt idx="41">
                  <c:v>-0.478827561563855</c:v>
                </c:pt>
                <c:pt idx="42">
                  <c:v>-0.478827561563855</c:v>
                </c:pt>
                <c:pt idx="43">
                  <c:v>-0.478827561563855</c:v>
                </c:pt>
                <c:pt idx="44">
                  <c:v>-0.478827561563855</c:v>
                </c:pt>
                <c:pt idx="45">
                  <c:v>-0.478827561563855</c:v>
                </c:pt>
                <c:pt idx="46">
                  <c:v>-0.478827561563855</c:v>
                </c:pt>
                <c:pt idx="47">
                  <c:v>-0.478827561563855</c:v>
                </c:pt>
                <c:pt idx="48">
                  <c:v>-0.478827561563855</c:v>
                </c:pt>
                <c:pt idx="49">
                  <c:v>-0.478827561563855</c:v>
                </c:pt>
                <c:pt idx="50">
                  <c:v>-0.478827561563855</c:v>
                </c:pt>
                <c:pt idx="51">
                  <c:v>-0.478827561563855</c:v>
                </c:pt>
                <c:pt idx="52">
                  <c:v>-0.478827561563855</c:v>
                </c:pt>
                <c:pt idx="53">
                  <c:v>-0.478827561563855</c:v>
                </c:pt>
                <c:pt idx="54">
                  <c:v>-0.478827561563855</c:v>
                </c:pt>
                <c:pt idx="55">
                  <c:v>-0.478827561563855</c:v>
                </c:pt>
                <c:pt idx="56">
                  <c:v>-0.478827561563855</c:v>
                </c:pt>
                <c:pt idx="57">
                  <c:v>-0.478827561563855</c:v>
                </c:pt>
                <c:pt idx="58">
                  <c:v>-0.478827561563855</c:v>
                </c:pt>
                <c:pt idx="59">
                  <c:v>-0.478827561563855</c:v>
                </c:pt>
                <c:pt idx="60">
                  <c:v>-0.478827561563855</c:v>
                </c:pt>
                <c:pt idx="61">
                  <c:v>-0.478827561563855</c:v>
                </c:pt>
                <c:pt idx="62">
                  <c:v>-0.478827561563855</c:v>
                </c:pt>
                <c:pt idx="63">
                  <c:v>-0.478827561563855</c:v>
                </c:pt>
                <c:pt idx="64">
                  <c:v>-0.478827561563855</c:v>
                </c:pt>
                <c:pt idx="65">
                  <c:v>-0.478827561563855</c:v>
                </c:pt>
                <c:pt idx="66">
                  <c:v>-0.478827561563855</c:v>
                </c:pt>
                <c:pt idx="67">
                  <c:v>-0.478827561563855</c:v>
                </c:pt>
                <c:pt idx="68">
                  <c:v>-0.478827561563855</c:v>
                </c:pt>
                <c:pt idx="69">
                  <c:v>-0.478827561563855</c:v>
                </c:pt>
                <c:pt idx="70">
                  <c:v>-0.478827561563855</c:v>
                </c:pt>
                <c:pt idx="71">
                  <c:v>-0.478827561563855</c:v>
                </c:pt>
                <c:pt idx="72">
                  <c:v>-0.478827561563855</c:v>
                </c:pt>
                <c:pt idx="73">
                  <c:v>-0.478827561563855</c:v>
                </c:pt>
                <c:pt idx="74">
                  <c:v>-0.478827561563855</c:v>
                </c:pt>
                <c:pt idx="75">
                  <c:v>-0.478827561563855</c:v>
                </c:pt>
                <c:pt idx="76">
                  <c:v>-0.478827561563855</c:v>
                </c:pt>
                <c:pt idx="77">
                  <c:v>-0.478827561563855</c:v>
                </c:pt>
                <c:pt idx="78">
                  <c:v>-0.478827561563855</c:v>
                </c:pt>
                <c:pt idx="79">
                  <c:v>-0.478827561563855</c:v>
                </c:pt>
                <c:pt idx="80">
                  <c:v>-0.478827561563855</c:v>
                </c:pt>
                <c:pt idx="81">
                  <c:v>-0.478827561563855</c:v>
                </c:pt>
                <c:pt idx="82">
                  <c:v>-0.478827561563855</c:v>
                </c:pt>
                <c:pt idx="83">
                  <c:v>-0.478827561563855</c:v>
                </c:pt>
                <c:pt idx="84">
                  <c:v>-0.478827561563855</c:v>
                </c:pt>
                <c:pt idx="85">
                  <c:v>-0.478827561563855</c:v>
                </c:pt>
                <c:pt idx="86">
                  <c:v>-0.478827561563855</c:v>
                </c:pt>
                <c:pt idx="87">
                  <c:v>-0.478827561563855</c:v>
                </c:pt>
                <c:pt idx="88">
                  <c:v>-0.478827561563855</c:v>
                </c:pt>
                <c:pt idx="89">
                  <c:v>-0.478827561563855</c:v>
                </c:pt>
                <c:pt idx="90">
                  <c:v>-0.478827561563855</c:v>
                </c:pt>
                <c:pt idx="91">
                  <c:v>-0.478827561563855</c:v>
                </c:pt>
                <c:pt idx="92">
                  <c:v>-0.478827561563855</c:v>
                </c:pt>
                <c:pt idx="93">
                  <c:v>-0.478827561563855</c:v>
                </c:pt>
                <c:pt idx="94">
                  <c:v>-0.478827561563855</c:v>
                </c:pt>
                <c:pt idx="95">
                  <c:v>-0.478827561563855</c:v>
                </c:pt>
                <c:pt idx="96">
                  <c:v>-0.478827561563855</c:v>
                </c:pt>
                <c:pt idx="97">
                  <c:v>-0.478827561563855</c:v>
                </c:pt>
                <c:pt idx="98">
                  <c:v>-0.478827561563855</c:v>
                </c:pt>
                <c:pt idx="99">
                  <c:v>-0.478827561563855</c:v>
                </c:pt>
                <c:pt idx="100">
                  <c:v>-0.478827561563855</c:v>
                </c:pt>
                <c:pt idx="101">
                  <c:v>-0.478827561563855</c:v>
                </c:pt>
                <c:pt idx="102">
                  <c:v>-0.478827561563855</c:v>
                </c:pt>
                <c:pt idx="103">
                  <c:v>-0.478827561563855</c:v>
                </c:pt>
                <c:pt idx="104">
                  <c:v>-0.478827561563855</c:v>
                </c:pt>
                <c:pt idx="105">
                  <c:v>-0.478827561563855</c:v>
                </c:pt>
                <c:pt idx="106">
                  <c:v>-0.478827561563855</c:v>
                </c:pt>
                <c:pt idx="107">
                  <c:v>-0.478827561563855</c:v>
                </c:pt>
                <c:pt idx="108">
                  <c:v>-0.478827561563855</c:v>
                </c:pt>
                <c:pt idx="109">
                  <c:v>-0.478827561563855</c:v>
                </c:pt>
                <c:pt idx="110">
                  <c:v>-0.478827561563855</c:v>
                </c:pt>
                <c:pt idx="111">
                  <c:v>-0.478827561563855</c:v>
                </c:pt>
                <c:pt idx="112">
                  <c:v>-0.478827561563855</c:v>
                </c:pt>
                <c:pt idx="113">
                  <c:v>-0.478827561563855</c:v>
                </c:pt>
                <c:pt idx="114">
                  <c:v>-0.478827561563855</c:v>
                </c:pt>
                <c:pt idx="115">
                  <c:v>-0.478827561563855</c:v>
                </c:pt>
                <c:pt idx="116">
                  <c:v>-0.478827561563855</c:v>
                </c:pt>
                <c:pt idx="117">
                  <c:v>-0.478827561563855</c:v>
                </c:pt>
                <c:pt idx="118">
                  <c:v>-0.478827561563855</c:v>
                </c:pt>
                <c:pt idx="119">
                  <c:v>-0.478827561563855</c:v>
                </c:pt>
                <c:pt idx="120">
                  <c:v>-0.478827561563855</c:v>
                </c:pt>
                <c:pt idx="121">
                  <c:v>-0.478827561563855</c:v>
                </c:pt>
                <c:pt idx="122">
                  <c:v>-0.478827561563855</c:v>
                </c:pt>
                <c:pt idx="123">
                  <c:v>-0.478827561563855</c:v>
                </c:pt>
                <c:pt idx="124">
                  <c:v>-0.478827561563855</c:v>
                </c:pt>
                <c:pt idx="125">
                  <c:v>-0.478827561563855</c:v>
                </c:pt>
                <c:pt idx="126">
                  <c:v>-0.478827561563855</c:v>
                </c:pt>
                <c:pt idx="127">
                  <c:v>-0.478827561563855</c:v>
                </c:pt>
                <c:pt idx="128">
                  <c:v>-0.478827561563855</c:v>
                </c:pt>
                <c:pt idx="129">
                  <c:v>-0.478827561563855</c:v>
                </c:pt>
                <c:pt idx="130">
                  <c:v>-0.478827561563855</c:v>
                </c:pt>
                <c:pt idx="131">
                  <c:v>-0.478827561563855</c:v>
                </c:pt>
                <c:pt idx="132">
                  <c:v>-0.478827561563855</c:v>
                </c:pt>
                <c:pt idx="133">
                  <c:v>-0.478827561563855</c:v>
                </c:pt>
                <c:pt idx="134">
                  <c:v>-0.478827561563855</c:v>
                </c:pt>
                <c:pt idx="135">
                  <c:v>-0.478827561563855</c:v>
                </c:pt>
                <c:pt idx="136">
                  <c:v>-0.478827561563855</c:v>
                </c:pt>
                <c:pt idx="137">
                  <c:v>-0.478827561563855</c:v>
                </c:pt>
                <c:pt idx="138">
                  <c:v>-0.478827561563855</c:v>
                </c:pt>
                <c:pt idx="139">
                  <c:v>-0.478827561563855</c:v>
                </c:pt>
                <c:pt idx="140">
                  <c:v>-0.478827561563855</c:v>
                </c:pt>
                <c:pt idx="141">
                  <c:v>-0.478827561563855</c:v>
                </c:pt>
                <c:pt idx="142">
                  <c:v>-0.478827561563855</c:v>
                </c:pt>
                <c:pt idx="143">
                  <c:v>-0.478827561563855</c:v>
                </c:pt>
                <c:pt idx="144">
                  <c:v>-0.478827561563855</c:v>
                </c:pt>
              </c:numCache>
            </c:numRef>
          </c:val>
        </c:ser>
        <c:marker val="1"/>
        <c:axId val="50830001"/>
        <c:axId val="508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830003"/>
        <c:axId val="50830004"/>
      </c:lineChart>
      <c:catAx>
        <c:axId val="508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주요상품지수_CRB지수(Futures)_Pt</a:t>
                </a:r>
              </a:p>
            </c:rich>
          </c:tx>
          <c:layout/>
        </c:title>
        <c:tickLblPos val="nextTo"/>
        <c:crossAx val="50830002"/>
        <c:crosses val="autoZero"/>
        <c:auto val="1"/>
        <c:lblAlgn val="ctr"/>
        <c:lblOffset val="100"/>
      </c:catAx>
      <c:valAx>
        <c:axId val="50830002"/>
        <c:scaling>
          <c:orientation val="minMax"/>
        </c:scaling>
        <c:axPos val="l"/>
        <c:majorGridlines/>
        <c:numFmt formatCode="General" sourceLinked="1"/>
        <c:tickLblPos val="nextTo"/>
        <c:crossAx val="50830001"/>
        <c:crosses val="autoZero"/>
        <c:crossBetween val="between"/>
      </c:valAx>
      <c:valAx>
        <c:axId val="50830004"/>
        <c:scaling>
          <c:orientation val="minMax"/>
        </c:scaling>
        <c:axPos val="r"/>
        <c:numFmt formatCode="General" sourceLinked="1"/>
        <c:tickLblPos val="nextTo"/>
        <c:crossAx val="50830003"/>
        <c:crosses val="max"/>
        <c:crossBetween val="between"/>
      </c:valAx>
      <c:catAx>
        <c:axId val="50830003"/>
        <c:scaling>
          <c:orientation val="minMax"/>
        </c:scaling>
        <c:delete val="1"/>
        <c:axPos val="b"/>
        <c:tickLblPos val="none"/>
        <c:crossAx val="508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주요상품지수_CRB지수(Spot)_Pt NTS:0.00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주요상품지수_CRB지수(Spot)_Pt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'독립변수_가공후'!$AD$3:$AD$147</c:f>
              <c:numCache>
                <c:formatCode>General</c:formatCode>
                <c:ptCount val="145"/>
                <c:pt idx="0">
                  <c:v>0.829356879910872</c:v>
                </c:pt>
                <c:pt idx="1">
                  <c:v>0.397863905054712</c:v>
                </c:pt>
                <c:pt idx="2">
                  <c:v>0.00222935360107493</c:v>
                </c:pt>
                <c:pt idx="3">
                  <c:v>-0.266052135381566</c:v>
                </c:pt>
                <c:pt idx="4">
                  <c:v>-0.370381584492282</c:v>
                </c:pt>
                <c:pt idx="5">
                  <c:v>-0.327286568089979</c:v>
                </c:pt>
                <c:pt idx="6">
                  <c:v>-0.231564366866634</c:v>
                </c:pt>
                <c:pt idx="7">
                  <c:v>-0.16762610801332</c:v>
                </c:pt>
                <c:pt idx="8">
                  <c:v>-0.111820546836035</c:v>
                </c:pt>
                <c:pt idx="9">
                  <c:v>-0.0620465524274439</c:v>
                </c:pt>
                <c:pt idx="10">
                  <c:v>-0.077741590512593</c:v>
                </c:pt>
                <c:pt idx="11">
                  <c:v>-0.0493283845697524</c:v>
                </c:pt>
                <c:pt idx="12">
                  <c:v>-0.00605525430424801</c:v>
                </c:pt>
                <c:pt idx="13">
                  <c:v>-0.0162633766848346</c:v>
                </c:pt>
                <c:pt idx="14">
                  <c:v>-0.0757664933523634</c:v>
                </c:pt>
                <c:pt idx="15">
                  <c:v>-0.159415920211539</c:v>
                </c:pt>
                <c:pt idx="16">
                  <c:v>-0.191259369529937</c:v>
                </c:pt>
                <c:pt idx="17">
                  <c:v>-0.160822390460594</c:v>
                </c:pt>
                <c:pt idx="18">
                  <c:v>-0.0766877392190518</c:v>
                </c:pt>
                <c:pt idx="19">
                  <c:v>0.0292928800936437</c:v>
                </c:pt>
                <c:pt idx="20">
                  <c:v>0.129421000516874</c:v>
                </c:pt>
                <c:pt idx="21">
                  <c:v>0.244994858653671</c:v>
                </c:pt>
                <c:pt idx="22">
                  <c:v>0.388255948695449</c:v>
                </c:pt>
                <c:pt idx="23">
                  <c:v>0.494091575883459</c:v>
                </c:pt>
                <c:pt idx="24">
                  <c:v>0.557362033179308</c:v>
                </c:pt>
                <c:pt idx="25">
                  <c:v>0.621408156775098</c:v>
                </c:pt>
                <c:pt idx="26">
                  <c:v>0.669280320739443</c:v>
                </c:pt>
                <c:pt idx="27">
                  <c:v>0.639276827416476</c:v>
                </c:pt>
                <c:pt idx="28">
                  <c:v>0.58154812552006</c:v>
                </c:pt>
                <c:pt idx="29">
                  <c:v>0.533594031010894</c:v>
                </c:pt>
                <c:pt idx="30">
                  <c:v>0.532528609936625</c:v>
                </c:pt>
                <c:pt idx="31">
                  <c:v>0.565602362124843</c:v>
                </c:pt>
                <c:pt idx="32">
                  <c:v>0.63509904954217</c:v>
                </c:pt>
                <c:pt idx="33">
                  <c:v>0.689199312799692</c:v>
                </c:pt>
                <c:pt idx="34">
                  <c:v>0.703062693951584</c:v>
                </c:pt>
                <c:pt idx="35">
                  <c:v>0.755866170830316</c:v>
                </c:pt>
                <c:pt idx="36">
                  <c:v>0.8733498348142</c:v>
                </c:pt>
                <c:pt idx="37">
                  <c:v>0.958135777646863</c:v>
                </c:pt>
                <c:pt idx="38">
                  <c:v>0.955601191155679</c:v>
                </c:pt>
                <c:pt idx="39">
                  <c:v>0.87461382989562</c:v>
                </c:pt>
                <c:pt idx="40">
                  <c:v>0.719359656462419</c:v>
                </c:pt>
                <c:pt idx="41">
                  <c:v>0.572359403604992</c:v>
                </c:pt>
                <c:pt idx="42">
                  <c:v>0.47249316363183</c:v>
                </c:pt>
                <c:pt idx="43">
                  <c:v>0.49215357539425</c:v>
                </c:pt>
                <c:pt idx="44">
                  <c:v>0.559872963191198</c:v>
                </c:pt>
                <c:pt idx="45">
                  <c:v>0.714921635539515</c:v>
                </c:pt>
                <c:pt idx="46">
                  <c:v>0.929276652674881</c:v>
                </c:pt>
                <c:pt idx="47">
                  <c:v>1.11834469042487</c:v>
                </c:pt>
                <c:pt idx="48">
                  <c:v>1.08940359979725</c:v>
                </c:pt>
                <c:pt idx="49">
                  <c:v>0.679802309346316</c:v>
                </c:pt>
                <c:pt idx="50">
                  <c:v>0.184302721323351</c:v>
                </c:pt>
                <c:pt idx="51">
                  <c:v>-0.419616628683245</c:v>
                </c:pt>
                <c:pt idx="52">
                  <c:v>-1.10747783965091</c:v>
                </c:pt>
                <c:pt idx="53">
                  <c:v>-2.00826077841812</c:v>
                </c:pt>
                <c:pt idx="54">
                  <c:v>-2.87338565787419</c:v>
                </c:pt>
                <c:pt idx="55">
                  <c:v>-3.49379077133725</c:v>
                </c:pt>
                <c:pt idx="56">
                  <c:v>-3.63990741622249</c:v>
                </c:pt>
                <c:pt idx="57">
                  <c:v>-3.08414538740498</c:v>
                </c:pt>
                <c:pt idx="58">
                  <c:v>-2.14498392143053</c:v>
                </c:pt>
                <c:pt idx="59">
                  <c:v>-1.11840580318132</c:v>
                </c:pt>
                <c:pt idx="60">
                  <c:v>-0.191075880284299</c:v>
                </c:pt>
                <c:pt idx="61">
                  <c:v>0.59722859831401</c:v>
                </c:pt>
                <c:pt idx="62">
                  <c:v>1.13922467298804</c:v>
                </c:pt>
                <c:pt idx="63">
                  <c:v>1.37228823775013</c:v>
                </c:pt>
                <c:pt idx="64">
                  <c:v>1.34370746555175</c:v>
                </c:pt>
                <c:pt idx="65">
                  <c:v>1.2576200286854</c:v>
                </c:pt>
                <c:pt idx="66">
                  <c:v>1.1622295209386</c:v>
                </c:pt>
                <c:pt idx="67">
                  <c:v>1.11162569983159</c:v>
                </c:pt>
                <c:pt idx="68">
                  <c:v>1.16389759512723</c:v>
                </c:pt>
                <c:pt idx="69">
                  <c:v>1.13884820895879</c:v>
                </c:pt>
                <c:pt idx="70">
                  <c:v>0.950741504883843</c:v>
                </c:pt>
                <c:pt idx="71">
                  <c:v>0.720392520041009</c:v>
                </c:pt>
                <c:pt idx="72">
                  <c:v>0.550397720911847</c:v>
                </c:pt>
                <c:pt idx="73">
                  <c:v>0.389764793133692</c:v>
                </c:pt>
                <c:pt idx="74">
                  <c:v>0.28033984848014</c:v>
                </c:pt>
                <c:pt idx="75">
                  <c:v>0.264064585617024</c:v>
                </c:pt>
                <c:pt idx="76">
                  <c:v>0.52518728036022</c:v>
                </c:pt>
                <c:pt idx="77">
                  <c:v>0.952640736031265</c:v>
                </c:pt>
                <c:pt idx="78">
                  <c:v>1.33323020131586</c:v>
                </c:pt>
                <c:pt idx="79">
                  <c:v>1.56934757223357</c:v>
                </c:pt>
                <c:pt idx="80">
                  <c:v>1.64039308459734</c:v>
                </c:pt>
                <c:pt idx="81">
                  <c:v>1.77418363694182</c:v>
                </c:pt>
                <c:pt idx="82">
                  <c:v>2.06214294328271</c:v>
                </c:pt>
                <c:pt idx="83">
                  <c:v>2.33413002004121</c:v>
                </c:pt>
                <c:pt idx="84">
                  <c:v>2.00330868923182</c:v>
                </c:pt>
                <c:pt idx="85">
                  <c:v>1.3111236697724</c:v>
                </c:pt>
                <c:pt idx="86">
                  <c:v>0.481883558703661</c:v>
                </c:pt>
                <c:pt idx="87">
                  <c:v>-0.276576320453908</c:v>
                </c:pt>
                <c:pt idx="88">
                  <c:v>-0.8861585288903</c:v>
                </c:pt>
                <c:pt idx="89">
                  <c:v>-1.3153864704217</c:v>
                </c:pt>
                <c:pt idx="90">
                  <c:v>-1.63725000215044</c:v>
                </c:pt>
                <c:pt idx="91">
                  <c:v>-1.752829865401</c:v>
                </c:pt>
                <c:pt idx="92">
                  <c:v>-1.53465535461581</c:v>
                </c:pt>
                <c:pt idx="93">
                  <c:v>-1.21700191409421</c:v>
                </c:pt>
                <c:pt idx="94">
                  <c:v>-0.802395630059553</c:v>
                </c:pt>
                <c:pt idx="95">
                  <c:v>-0.443687577330633</c:v>
                </c:pt>
                <c:pt idx="96">
                  <c:v>-0.324512533993555</c:v>
                </c:pt>
                <c:pt idx="97">
                  <c:v>-0.371857556681252</c:v>
                </c:pt>
                <c:pt idx="98">
                  <c:v>-0.430669321927949</c:v>
                </c:pt>
                <c:pt idx="99">
                  <c:v>-0.398568055632451</c:v>
                </c:pt>
                <c:pt idx="100">
                  <c:v>-0.213214663377008</c:v>
                </c:pt>
                <c:pt idx="101">
                  <c:v>-0.0287277545713584</c:v>
                </c:pt>
                <c:pt idx="102">
                  <c:v>0.0561038240506937</c:v>
                </c:pt>
                <c:pt idx="103">
                  <c:v>0.00521050789956991</c:v>
                </c:pt>
                <c:pt idx="104">
                  <c:v>-0.103254946441944</c:v>
                </c:pt>
                <c:pt idx="105">
                  <c:v>-0.114156052084653</c:v>
                </c:pt>
                <c:pt idx="106">
                  <c:v>-0.144962588752838</c:v>
                </c:pt>
                <c:pt idx="107">
                  <c:v>-0.21513513215527</c:v>
                </c:pt>
                <c:pt idx="108">
                  <c:v>-0.330167210087707</c:v>
                </c:pt>
                <c:pt idx="109">
                  <c:v>-0.385627474781232</c:v>
                </c:pt>
                <c:pt idx="110">
                  <c:v>-0.431437192500916</c:v>
                </c:pt>
                <c:pt idx="111">
                  <c:v>-0.460657256309614</c:v>
                </c:pt>
                <c:pt idx="112">
                  <c:v>-0.45022146259628</c:v>
                </c:pt>
                <c:pt idx="113">
                  <c:v>-0.409431244886796</c:v>
                </c:pt>
                <c:pt idx="114">
                  <c:v>-0.373468518540766</c:v>
                </c:pt>
                <c:pt idx="115">
                  <c:v>-0.347098984873091</c:v>
                </c:pt>
                <c:pt idx="116">
                  <c:v>-0.24101115272973</c:v>
                </c:pt>
                <c:pt idx="117">
                  <c:v>-0.00948715498421242</c:v>
                </c:pt>
                <c:pt idx="118">
                  <c:v>0.27510706376741</c:v>
                </c:pt>
                <c:pt idx="119">
                  <c:v>0.609510557307213</c:v>
                </c:pt>
                <c:pt idx="120">
                  <c:v>0.866470515104324</c:v>
                </c:pt>
                <c:pt idx="121">
                  <c:v>0.870497565741842</c:v>
                </c:pt>
                <c:pt idx="122">
                  <c:v>0.618087220336887</c:v>
                </c:pt>
                <c:pt idx="123">
                  <c:v>0.206943750345756</c:v>
                </c:pt>
                <c:pt idx="124">
                  <c:v>-0.235769446893566</c:v>
                </c:pt>
                <c:pt idx="125">
                  <c:v>-0.655529300231658</c:v>
                </c:pt>
                <c:pt idx="126">
                  <c:v>-1.00320002020106</c:v>
                </c:pt>
                <c:pt idx="127">
                  <c:v>-1.27537583409044</c:v>
                </c:pt>
                <c:pt idx="128">
                  <c:v>-1.4368964707075</c:v>
                </c:pt>
                <c:pt idx="129">
                  <c:v>-1.46854740497654</c:v>
                </c:pt>
                <c:pt idx="130">
                  <c:v>-1.40401245775749</c:v>
                </c:pt>
                <c:pt idx="131">
                  <c:v>-1.1940119638435</c:v>
                </c:pt>
                <c:pt idx="132">
                  <c:v>-0.876484825727618</c:v>
                </c:pt>
                <c:pt idx="133">
                  <c:v>-0.576943962765745</c:v>
                </c:pt>
                <c:pt idx="134">
                  <c:v>-0.36143899659428</c:v>
                </c:pt>
                <c:pt idx="135">
                  <c:v>-0.32376988900345</c:v>
                </c:pt>
                <c:pt idx="136">
                  <c:v>-0.449800892160097</c:v>
                </c:pt>
                <c:pt idx="137">
                  <c:v>-0.654726244643177</c:v>
                </c:pt>
                <c:pt idx="138">
                  <c:v>-0.796954482742014</c:v>
                </c:pt>
                <c:pt idx="139">
                  <c:v>-0.884446827215359</c:v>
                </c:pt>
                <c:pt idx="140">
                  <c:v>-0.906633659665402</c:v>
                </c:pt>
                <c:pt idx="141">
                  <c:v>-0.813979665319597</c:v>
                </c:pt>
                <c:pt idx="142">
                  <c:v>-0.578218311483169</c:v>
                </c:pt>
                <c:pt idx="143">
                  <c:v>-0.239920121611479</c:v>
                </c:pt>
                <c:pt idx="144">
                  <c:v>0.0862386649806709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'독립변수_가공후'!$CP$3:$CP$147</c:f>
              <c:numCache>
                <c:formatCode>General</c:formatCode>
                <c:ptCount val="145"/>
                <c:pt idx="0">
                  <c:v>-0.49021976032869</c:v>
                </c:pt>
                <c:pt idx="1">
                  <c:v>-0.49021976032869</c:v>
                </c:pt>
                <c:pt idx="2">
                  <c:v>-0.49021976032869</c:v>
                </c:pt>
                <c:pt idx="3">
                  <c:v>-0.49021976032869</c:v>
                </c:pt>
                <c:pt idx="4">
                  <c:v>-0.49021976032869</c:v>
                </c:pt>
                <c:pt idx="5">
                  <c:v>-0.49021976032869</c:v>
                </c:pt>
                <c:pt idx="6">
                  <c:v>-0.49021976032869</c:v>
                </c:pt>
                <c:pt idx="7">
                  <c:v>-0.49021976032869</c:v>
                </c:pt>
                <c:pt idx="8">
                  <c:v>-0.49021976032869</c:v>
                </c:pt>
                <c:pt idx="9">
                  <c:v>-0.49021976032869</c:v>
                </c:pt>
                <c:pt idx="10">
                  <c:v>-0.49021976032869</c:v>
                </c:pt>
                <c:pt idx="11">
                  <c:v>-0.49021976032869</c:v>
                </c:pt>
                <c:pt idx="12">
                  <c:v>-0.49021976032869</c:v>
                </c:pt>
                <c:pt idx="13">
                  <c:v>-0.49021976032869</c:v>
                </c:pt>
                <c:pt idx="14">
                  <c:v>-0.49021976032869</c:v>
                </c:pt>
                <c:pt idx="15">
                  <c:v>-0.49021976032869</c:v>
                </c:pt>
                <c:pt idx="16">
                  <c:v>-0.49021976032869</c:v>
                </c:pt>
                <c:pt idx="17">
                  <c:v>-0.49021976032869</c:v>
                </c:pt>
                <c:pt idx="18">
                  <c:v>-0.49021976032869</c:v>
                </c:pt>
                <c:pt idx="19">
                  <c:v>-0.49021976032869</c:v>
                </c:pt>
                <c:pt idx="20">
                  <c:v>-0.49021976032869</c:v>
                </c:pt>
                <c:pt idx="21">
                  <c:v>-0.49021976032869</c:v>
                </c:pt>
                <c:pt idx="22">
                  <c:v>-0.49021976032869</c:v>
                </c:pt>
                <c:pt idx="23">
                  <c:v>-0.49021976032869</c:v>
                </c:pt>
                <c:pt idx="24">
                  <c:v>-0.49021976032869</c:v>
                </c:pt>
                <c:pt idx="25">
                  <c:v>-0.49021976032869</c:v>
                </c:pt>
                <c:pt idx="26">
                  <c:v>-0.49021976032869</c:v>
                </c:pt>
                <c:pt idx="27">
                  <c:v>-0.49021976032869</c:v>
                </c:pt>
                <c:pt idx="28">
                  <c:v>-0.49021976032869</c:v>
                </c:pt>
                <c:pt idx="29">
                  <c:v>-0.49021976032869</c:v>
                </c:pt>
                <c:pt idx="30">
                  <c:v>-0.49021976032869</c:v>
                </c:pt>
                <c:pt idx="31">
                  <c:v>-0.49021976032869</c:v>
                </c:pt>
                <c:pt idx="32">
                  <c:v>-0.49021976032869</c:v>
                </c:pt>
                <c:pt idx="33">
                  <c:v>-0.49021976032869</c:v>
                </c:pt>
                <c:pt idx="34">
                  <c:v>-0.49021976032869</c:v>
                </c:pt>
                <c:pt idx="35">
                  <c:v>-0.49021976032869</c:v>
                </c:pt>
                <c:pt idx="36">
                  <c:v>-0.49021976032869</c:v>
                </c:pt>
                <c:pt idx="37">
                  <c:v>-0.49021976032869</c:v>
                </c:pt>
                <c:pt idx="38">
                  <c:v>-0.49021976032869</c:v>
                </c:pt>
                <c:pt idx="39">
                  <c:v>-0.49021976032869</c:v>
                </c:pt>
                <c:pt idx="40">
                  <c:v>-0.49021976032869</c:v>
                </c:pt>
                <c:pt idx="41">
                  <c:v>-0.49021976032869</c:v>
                </c:pt>
                <c:pt idx="42">
                  <c:v>-0.49021976032869</c:v>
                </c:pt>
                <c:pt idx="43">
                  <c:v>-0.49021976032869</c:v>
                </c:pt>
                <c:pt idx="44">
                  <c:v>-0.49021976032869</c:v>
                </c:pt>
                <c:pt idx="45">
                  <c:v>-0.49021976032869</c:v>
                </c:pt>
                <c:pt idx="46">
                  <c:v>-0.49021976032869</c:v>
                </c:pt>
                <c:pt idx="47">
                  <c:v>-0.49021976032869</c:v>
                </c:pt>
                <c:pt idx="48">
                  <c:v>-0.49021976032869</c:v>
                </c:pt>
                <c:pt idx="49">
                  <c:v>-0.49021976032869</c:v>
                </c:pt>
                <c:pt idx="50">
                  <c:v>-0.49021976032869</c:v>
                </c:pt>
                <c:pt idx="51">
                  <c:v>-0.49021976032869</c:v>
                </c:pt>
                <c:pt idx="52">
                  <c:v>-0.49021976032869</c:v>
                </c:pt>
                <c:pt idx="53">
                  <c:v>-0.49021976032869</c:v>
                </c:pt>
                <c:pt idx="54">
                  <c:v>-0.49021976032869</c:v>
                </c:pt>
                <c:pt idx="55">
                  <c:v>-0.49021976032869</c:v>
                </c:pt>
                <c:pt idx="56">
                  <c:v>-0.49021976032869</c:v>
                </c:pt>
                <c:pt idx="57">
                  <c:v>-0.49021976032869</c:v>
                </c:pt>
                <c:pt idx="58">
                  <c:v>-0.49021976032869</c:v>
                </c:pt>
                <c:pt idx="59">
                  <c:v>-0.49021976032869</c:v>
                </c:pt>
                <c:pt idx="60">
                  <c:v>-0.49021976032869</c:v>
                </c:pt>
                <c:pt idx="61">
                  <c:v>-0.49021976032869</c:v>
                </c:pt>
                <c:pt idx="62">
                  <c:v>-0.49021976032869</c:v>
                </c:pt>
                <c:pt idx="63">
                  <c:v>-0.49021976032869</c:v>
                </c:pt>
                <c:pt idx="64">
                  <c:v>-0.49021976032869</c:v>
                </c:pt>
                <c:pt idx="65">
                  <c:v>-0.49021976032869</c:v>
                </c:pt>
                <c:pt idx="66">
                  <c:v>-0.49021976032869</c:v>
                </c:pt>
                <c:pt idx="67">
                  <c:v>-0.49021976032869</c:v>
                </c:pt>
                <c:pt idx="68">
                  <c:v>-0.49021976032869</c:v>
                </c:pt>
                <c:pt idx="69">
                  <c:v>-0.49021976032869</c:v>
                </c:pt>
                <c:pt idx="70">
                  <c:v>-0.49021976032869</c:v>
                </c:pt>
                <c:pt idx="71">
                  <c:v>-0.49021976032869</c:v>
                </c:pt>
                <c:pt idx="72">
                  <c:v>-0.49021976032869</c:v>
                </c:pt>
                <c:pt idx="73">
                  <c:v>-0.49021976032869</c:v>
                </c:pt>
                <c:pt idx="74">
                  <c:v>-0.49021976032869</c:v>
                </c:pt>
                <c:pt idx="75">
                  <c:v>-0.49021976032869</c:v>
                </c:pt>
                <c:pt idx="76">
                  <c:v>-0.49021976032869</c:v>
                </c:pt>
                <c:pt idx="77">
                  <c:v>-0.49021976032869</c:v>
                </c:pt>
                <c:pt idx="78">
                  <c:v>-0.49021976032869</c:v>
                </c:pt>
                <c:pt idx="79">
                  <c:v>-0.49021976032869</c:v>
                </c:pt>
                <c:pt idx="80">
                  <c:v>-0.49021976032869</c:v>
                </c:pt>
                <c:pt idx="81">
                  <c:v>-0.49021976032869</c:v>
                </c:pt>
                <c:pt idx="82">
                  <c:v>-0.49021976032869</c:v>
                </c:pt>
                <c:pt idx="83">
                  <c:v>-0.49021976032869</c:v>
                </c:pt>
                <c:pt idx="84">
                  <c:v>-0.49021976032869</c:v>
                </c:pt>
                <c:pt idx="85">
                  <c:v>-0.49021976032869</c:v>
                </c:pt>
                <c:pt idx="86">
                  <c:v>-0.49021976032869</c:v>
                </c:pt>
                <c:pt idx="87">
                  <c:v>-0.49021976032869</c:v>
                </c:pt>
                <c:pt idx="88">
                  <c:v>-0.49021976032869</c:v>
                </c:pt>
                <c:pt idx="89">
                  <c:v>-0.49021976032869</c:v>
                </c:pt>
                <c:pt idx="90">
                  <c:v>-0.49021976032869</c:v>
                </c:pt>
                <c:pt idx="91">
                  <c:v>-0.49021976032869</c:v>
                </c:pt>
                <c:pt idx="92">
                  <c:v>-0.49021976032869</c:v>
                </c:pt>
                <c:pt idx="93">
                  <c:v>-0.49021976032869</c:v>
                </c:pt>
                <c:pt idx="94">
                  <c:v>-0.49021976032869</c:v>
                </c:pt>
                <c:pt idx="95">
                  <c:v>-0.49021976032869</c:v>
                </c:pt>
                <c:pt idx="96">
                  <c:v>-0.49021976032869</c:v>
                </c:pt>
                <c:pt idx="97">
                  <c:v>-0.49021976032869</c:v>
                </c:pt>
                <c:pt idx="98">
                  <c:v>-0.49021976032869</c:v>
                </c:pt>
                <c:pt idx="99">
                  <c:v>-0.49021976032869</c:v>
                </c:pt>
                <c:pt idx="100">
                  <c:v>-0.49021976032869</c:v>
                </c:pt>
                <c:pt idx="101">
                  <c:v>-0.49021976032869</c:v>
                </c:pt>
                <c:pt idx="102">
                  <c:v>-0.49021976032869</c:v>
                </c:pt>
                <c:pt idx="103">
                  <c:v>-0.49021976032869</c:v>
                </c:pt>
                <c:pt idx="104">
                  <c:v>-0.49021976032869</c:v>
                </c:pt>
                <c:pt idx="105">
                  <c:v>-0.49021976032869</c:v>
                </c:pt>
                <c:pt idx="106">
                  <c:v>-0.49021976032869</c:v>
                </c:pt>
                <c:pt idx="107">
                  <c:v>-0.49021976032869</c:v>
                </c:pt>
                <c:pt idx="108">
                  <c:v>-0.49021976032869</c:v>
                </c:pt>
                <c:pt idx="109">
                  <c:v>-0.49021976032869</c:v>
                </c:pt>
                <c:pt idx="110">
                  <c:v>-0.49021976032869</c:v>
                </c:pt>
                <c:pt idx="111">
                  <c:v>-0.49021976032869</c:v>
                </c:pt>
                <c:pt idx="112">
                  <c:v>-0.49021976032869</c:v>
                </c:pt>
                <c:pt idx="113">
                  <c:v>-0.49021976032869</c:v>
                </c:pt>
                <c:pt idx="114">
                  <c:v>-0.49021976032869</c:v>
                </c:pt>
                <c:pt idx="115">
                  <c:v>-0.49021976032869</c:v>
                </c:pt>
                <c:pt idx="116">
                  <c:v>-0.49021976032869</c:v>
                </c:pt>
                <c:pt idx="117">
                  <c:v>-0.49021976032869</c:v>
                </c:pt>
                <c:pt idx="118">
                  <c:v>-0.49021976032869</c:v>
                </c:pt>
                <c:pt idx="119">
                  <c:v>-0.49021976032869</c:v>
                </c:pt>
                <c:pt idx="120">
                  <c:v>-0.49021976032869</c:v>
                </c:pt>
                <c:pt idx="121">
                  <c:v>-0.49021976032869</c:v>
                </c:pt>
                <c:pt idx="122">
                  <c:v>-0.49021976032869</c:v>
                </c:pt>
                <c:pt idx="123">
                  <c:v>-0.49021976032869</c:v>
                </c:pt>
                <c:pt idx="124">
                  <c:v>-0.49021976032869</c:v>
                </c:pt>
                <c:pt idx="125">
                  <c:v>-0.49021976032869</c:v>
                </c:pt>
                <c:pt idx="126">
                  <c:v>-0.49021976032869</c:v>
                </c:pt>
                <c:pt idx="127">
                  <c:v>-0.49021976032869</c:v>
                </c:pt>
                <c:pt idx="128">
                  <c:v>-0.49021976032869</c:v>
                </c:pt>
                <c:pt idx="129">
                  <c:v>-0.49021976032869</c:v>
                </c:pt>
                <c:pt idx="130">
                  <c:v>-0.49021976032869</c:v>
                </c:pt>
                <c:pt idx="131">
                  <c:v>-0.49021976032869</c:v>
                </c:pt>
                <c:pt idx="132">
                  <c:v>-0.49021976032869</c:v>
                </c:pt>
                <c:pt idx="133">
                  <c:v>-0.49021976032869</c:v>
                </c:pt>
                <c:pt idx="134">
                  <c:v>-0.49021976032869</c:v>
                </c:pt>
                <c:pt idx="135">
                  <c:v>-0.49021976032869</c:v>
                </c:pt>
                <c:pt idx="136">
                  <c:v>-0.49021976032869</c:v>
                </c:pt>
                <c:pt idx="137">
                  <c:v>-0.49021976032869</c:v>
                </c:pt>
                <c:pt idx="138">
                  <c:v>-0.49021976032869</c:v>
                </c:pt>
                <c:pt idx="139">
                  <c:v>-0.49021976032869</c:v>
                </c:pt>
                <c:pt idx="140">
                  <c:v>-0.49021976032869</c:v>
                </c:pt>
                <c:pt idx="141">
                  <c:v>-0.49021976032869</c:v>
                </c:pt>
                <c:pt idx="142">
                  <c:v>-0.49021976032869</c:v>
                </c:pt>
                <c:pt idx="143">
                  <c:v>-0.49021976032869</c:v>
                </c:pt>
                <c:pt idx="144">
                  <c:v>-0.49021976032869</c:v>
                </c:pt>
              </c:numCache>
            </c:numRef>
          </c:val>
        </c:ser>
        <c:marker val="1"/>
        <c:axId val="50840001"/>
        <c:axId val="508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840003"/>
        <c:axId val="50840004"/>
      </c:lineChart>
      <c:catAx>
        <c:axId val="508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주요상품지수_CRB지수(Spot)_Pt</a:t>
                </a:r>
              </a:p>
            </c:rich>
          </c:tx>
          <c:layout/>
        </c:title>
        <c:tickLblPos val="nextTo"/>
        <c:crossAx val="50840002"/>
        <c:crosses val="autoZero"/>
        <c:auto val="1"/>
        <c:lblAlgn val="ctr"/>
        <c:lblOffset val="100"/>
      </c:catAx>
      <c:valAx>
        <c:axId val="50840002"/>
        <c:scaling>
          <c:orientation val="minMax"/>
        </c:scaling>
        <c:axPos val="l"/>
        <c:majorGridlines/>
        <c:numFmt formatCode="General" sourceLinked="1"/>
        <c:tickLblPos val="nextTo"/>
        <c:crossAx val="50840001"/>
        <c:crosses val="autoZero"/>
        <c:crossBetween val="between"/>
      </c:valAx>
      <c:valAx>
        <c:axId val="50840004"/>
        <c:scaling>
          <c:orientation val="minMax"/>
        </c:scaling>
        <c:axPos val="r"/>
        <c:numFmt formatCode="General" sourceLinked="1"/>
        <c:tickLblPos val="nextTo"/>
        <c:crossAx val="50840003"/>
        <c:crosses val="max"/>
        <c:crossBetween val="between"/>
      </c:valAx>
      <c:catAx>
        <c:axId val="50840003"/>
        <c:scaling>
          <c:orientation val="minMax"/>
        </c:scaling>
        <c:delete val="1"/>
        <c:axPos val="b"/>
        <c:tickLblPos val="none"/>
        <c:crossAx val="508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CRB지수(Spot); 금속(Copper, lead, steel, tin, zinc)_Pt NTS:0.00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CRB지수(Spot); 금속(Copper, lead, steel, tin, zinc)_Pt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'독립변수_가공후'!$AE$3:$AE$147</c:f>
              <c:numCache>
                <c:formatCode>General</c:formatCode>
                <c:ptCount val="145"/>
                <c:pt idx="0">
                  <c:v>0.532075963337631</c:v>
                </c:pt>
                <c:pt idx="1">
                  <c:v>0.292966313710897</c:v>
                </c:pt>
                <c:pt idx="2">
                  <c:v>0.0960004446494412</c:v>
                </c:pt>
                <c:pt idx="3">
                  <c:v>-0.00119407464326591</c:v>
                </c:pt>
                <c:pt idx="4">
                  <c:v>-0.0104920133106517</c:v>
                </c:pt>
                <c:pt idx="5">
                  <c:v>0.0774708109367907</c:v>
                </c:pt>
                <c:pt idx="6">
                  <c:v>0.173923434833531</c:v>
                </c:pt>
                <c:pt idx="7">
                  <c:v>0.252330399530715</c:v>
                </c:pt>
                <c:pt idx="8">
                  <c:v>0.244061327571877</c:v>
                </c:pt>
                <c:pt idx="9">
                  <c:v>0.205257469582731</c:v>
                </c:pt>
                <c:pt idx="10">
                  <c:v>0.134786699814642</c:v>
                </c:pt>
                <c:pt idx="11">
                  <c:v>0.0703096742639867</c:v>
                </c:pt>
                <c:pt idx="12">
                  <c:v>0.00455745537320514</c:v>
                </c:pt>
                <c:pt idx="13">
                  <c:v>-0.0753954855548908</c:v>
                </c:pt>
                <c:pt idx="14">
                  <c:v>-0.14135755108203</c:v>
                </c:pt>
                <c:pt idx="15">
                  <c:v>-0.180925465109452</c:v>
                </c:pt>
                <c:pt idx="16">
                  <c:v>-0.175142003258953</c:v>
                </c:pt>
                <c:pt idx="17">
                  <c:v>-0.112618068619393</c:v>
                </c:pt>
                <c:pt idx="18">
                  <c:v>0.00751458482627536</c:v>
                </c:pt>
                <c:pt idx="19">
                  <c:v>0.198093799380428</c:v>
                </c:pt>
                <c:pt idx="20">
                  <c:v>0.467081722514912</c:v>
                </c:pt>
                <c:pt idx="21">
                  <c:v>0.795132711191529</c:v>
                </c:pt>
                <c:pt idx="22">
                  <c:v>1.11906695939584</c:v>
                </c:pt>
                <c:pt idx="23">
                  <c:v>1.30581374771775</c:v>
                </c:pt>
                <c:pt idx="24">
                  <c:v>1.38341184871474</c:v>
                </c:pt>
                <c:pt idx="25">
                  <c:v>1.39590749751174</c:v>
                </c:pt>
                <c:pt idx="26">
                  <c:v>1.29599395738233</c:v>
                </c:pt>
                <c:pt idx="27">
                  <c:v>1.03744736017796</c:v>
                </c:pt>
                <c:pt idx="28">
                  <c:v>0.736122770987879</c:v>
                </c:pt>
                <c:pt idx="29">
                  <c:v>0.57800434531895</c:v>
                </c:pt>
                <c:pt idx="30">
                  <c:v>0.576404584108861</c:v>
                </c:pt>
                <c:pt idx="31">
                  <c:v>0.675879614366998</c:v>
                </c:pt>
                <c:pt idx="32">
                  <c:v>0.776050041336148</c:v>
                </c:pt>
                <c:pt idx="33">
                  <c:v>0.773474096513509</c:v>
                </c:pt>
                <c:pt idx="34">
                  <c:v>0.710799974093608</c:v>
                </c:pt>
                <c:pt idx="35">
                  <c:v>0.730909711054395</c:v>
                </c:pt>
                <c:pt idx="36">
                  <c:v>0.904646960824687</c:v>
                </c:pt>
                <c:pt idx="37">
                  <c:v>1.08504953505221</c:v>
                </c:pt>
                <c:pt idx="38">
                  <c:v>1.16615808734081</c:v>
                </c:pt>
                <c:pt idx="39">
                  <c:v>1.10842355602213</c:v>
                </c:pt>
                <c:pt idx="40">
                  <c:v>0.999871021700767</c:v>
                </c:pt>
                <c:pt idx="41">
                  <c:v>0.882417079429708</c:v>
                </c:pt>
                <c:pt idx="42">
                  <c:v>0.704905909141692</c:v>
                </c:pt>
                <c:pt idx="43">
                  <c:v>0.573296315046793</c:v>
                </c:pt>
                <c:pt idx="44">
                  <c:v>0.45307335035853</c:v>
                </c:pt>
                <c:pt idx="45">
                  <c:v>0.328790118969107</c:v>
                </c:pt>
                <c:pt idx="46">
                  <c:v>0.252872736608223</c:v>
                </c:pt>
                <c:pt idx="47">
                  <c:v>0.179217420104162</c:v>
                </c:pt>
                <c:pt idx="48">
                  <c:v>-0.0272599202007009</c:v>
                </c:pt>
                <c:pt idx="49">
                  <c:v>-0.625872719555862</c:v>
                </c:pt>
                <c:pt idx="50">
                  <c:v>-1.39278461802409</c:v>
                </c:pt>
                <c:pt idx="51">
                  <c:v>-2.00970506999308</c:v>
                </c:pt>
                <c:pt idx="52">
                  <c:v>-2.39663961665931</c:v>
                </c:pt>
                <c:pt idx="53">
                  <c:v>-2.73821796596133</c:v>
                </c:pt>
                <c:pt idx="54">
                  <c:v>-3.04122435576121</c:v>
                </c:pt>
                <c:pt idx="55">
                  <c:v>-3.22661717230734</c:v>
                </c:pt>
                <c:pt idx="56">
                  <c:v>-3.12655495682255</c:v>
                </c:pt>
                <c:pt idx="57">
                  <c:v>-2.52900833525382</c:v>
                </c:pt>
                <c:pt idx="58">
                  <c:v>-1.69285096163979</c:v>
                </c:pt>
                <c:pt idx="59">
                  <c:v>-0.704494591023658</c:v>
                </c:pt>
                <c:pt idx="60">
                  <c:v>0.21088422070961</c:v>
                </c:pt>
                <c:pt idx="61">
                  <c:v>0.923093751442039</c:v>
                </c:pt>
                <c:pt idx="62">
                  <c:v>1.42619300016685</c:v>
                </c:pt>
                <c:pt idx="63">
                  <c:v>1.70570246844318</c:v>
                </c:pt>
                <c:pt idx="64">
                  <c:v>1.79747584838031</c:v>
                </c:pt>
                <c:pt idx="65">
                  <c:v>1.67039594357894</c:v>
                </c:pt>
                <c:pt idx="66">
                  <c:v>1.3914463531061</c:v>
                </c:pt>
                <c:pt idx="67">
                  <c:v>1.10113691962242</c:v>
                </c:pt>
                <c:pt idx="68">
                  <c:v>0.963084521252501</c:v>
                </c:pt>
                <c:pt idx="69">
                  <c:v>0.862499910386229</c:v>
                </c:pt>
                <c:pt idx="70">
                  <c:v>0.741747542491385</c:v>
                </c:pt>
                <c:pt idx="71">
                  <c:v>0.477603204774805</c:v>
                </c:pt>
                <c:pt idx="72">
                  <c:v>0.235412200236008</c:v>
                </c:pt>
                <c:pt idx="73">
                  <c:v>-0.0159127241093526</c:v>
                </c:pt>
                <c:pt idx="74">
                  <c:v>-0.290885146113042</c:v>
                </c:pt>
                <c:pt idx="75">
                  <c:v>-0.364819142769464</c:v>
                </c:pt>
                <c:pt idx="76">
                  <c:v>-0.0489246599157966</c:v>
                </c:pt>
                <c:pt idx="77">
                  <c:v>0.496955900862182</c:v>
                </c:pt>
                <c:pt idx="78">
                  <c:v>1.00323370600831</c:v>
                </c:pt>
                <c:pt idx="79">
                  <c:v>1.39135679571933</c:v>
                </c:pt>
                <c:pt idx="80">
                  <c:v>1.62503965562771</c:v>
                </c:pt>
                <c:pt idx="81">
                  <c:v>1.78588123614703</c:v>
                </c:pt>
                <c:pt idx="82">
                  <c:v>1.83088362427346</c:v>
                </c:pt>
                <c:pt idx="83">
                  <c:v>1.57915886915126</c:v>
                </c:pt>
                <c:pt idx="84">
                  <c:v>1.10154062393071</c:v>
                </c:pt>
                <c:pt idx="85">
                  <c:v>0.5075649149412</c:v>
                </c:pt>
                <c:pt idx="86">
                  <c:v>-0.0688778333934508</c:v>
                </c:pt>
                <c:pt idx="87">
                  <c:v>-0.56102496888728</c:v>
                </c:pt>
                <c:pt idx="88">
                  <c:v>-0.947380246123047</c:v>
                </c:pt>
                <c:pt idx="89">
                  <c:v>-1.28093824949546</c:v>
                </c:pt>
                <c:pt idx="90">
                  <c:v>-1.58019108444407</c:v>
                </c:pt>
                <c:pt idx="91">
                  <c:v>-1.56437087569712</c:v>
                </c:pt>
                <c:pt idx="92">
                  <c:v>-1.14993731920984</c:v>
                </c:pt>
                <c:pt idx="93">
                  <c:v>-0.6649826179895</c:v>
                </c:pt>
                <c:pt idx="94">
                  <c:v>-0.197219549981585</c:v>
                </c:pt>
                <c:pt idx="95">
                  <c:v>0.0938792511366335</c:v>
                </c:pt>
                <c:pt idx="96">
                  <c:v>-0.0363698333226322</c:v>
                </c:pt>
                <c:pt idx="97">
                  <c:v>-0.33949495741388</c:v>
                </c:pt>
                <c:pt idx="98">
                  <c:v>-0.624580936370284</c:v>
                </c:pt>
                <c:pt idx="99">
                  <c:v>-0.782651681802672</c:v>
                </c:pt>
                <c:pt idx="100">
                  <c:v>-0.668391906853783</c:v>
                </c:pt>
                <c:pt idx="101">
                  <c:v>-0.337778026710446</c:v>
                </c:pt>
                <c:pt idx="102">
                  <c:v>0.0672981643730354</c:v>
                </c:pt>
                <c:pt idx="103">
                  <c:v>0.313044811797252</c:v>
                </c:pt>
                <c:pt idx="104">
                  <c:v>0.389258590388946</c:v>
                </c:pt>
                <c:pt idx="105">
                  <c:v>0.474002669907723</c:v>
                </c:pt>
                <c:pt idx="106">
                  <c:v>0.375994938656856</c:v>
                </c:pt>
                <c:pt idx="107">
                  <c:v>0.103575609045259</c:v>
                </c:pt>
                <c:pt idx="108">
                  <c:v>-0.25041976852333</c:v>
                </c:pt>
                <c:pt idx="109">
                  <c:v>-0.514785206683183</c:v>
                </c:pt>
                <c:pt idx="110">
                  <c:v>-0.624824166770663</c:v>
                </c:pt>
                <c:pt idx="111">
                  <c:v>-0.53555278722137</c:v>
                </c:pt>
                <c:pt idx="112">
                  <c:v>-0.320252508665241</c:v>
                </c:pt>
                <c:pt idx="113">
                  <c:v>-0.0167286891018182</c:v>
                </c:pt>
                <c:pt idx="114">
                  <c:v>0.23881186352283</c:v>
                </c:pt>
                <c:pt idx="115">
                  <c:v>0.357948637282987</c:v>
                </c:pt>
                <c:pt idx="116">
                  <c:v>0.386299331597393</c:v>
                </c:pt>
                <c:pt idx="117">
                  <c:v>0.356847493248325</c:v>
                </c:pt>
                <c:pt idx="118">
                  <c:v>0.272361055896629</c:v>
                </c:pt>
                <c:pt idx="119">
                  <c:v>0.108795745107562</c:v>
                </c:pt>
                <c:pt idx="120">
                  <c:v>-0.0161704563923511</c:v>
                </c:pt>
                <c:pt idx="121">
                  <c:v>-0.0974645320595105</c:v>
                </c:pt>
                <c:pt idx="122">
                  <c:v>-0.0947382776997902</c:v>
                </c:pt>
                <c:pt idx="123">
                  <c:v>-0.0912813462312503</c:v>
                </c:pt>
                <c:pt idx="124">
                  <c:v>-0.119295034657287</c:v>
                </c:pt>
                <c:pt idx="125">
                  <c:v>-0.211725376485105</c:v>
                </c:pt>
                <c:pt idx="126">
                  <c:v>-0.43478646105651</c:v>
                </c:pt>
                <c:pt idx="127">
                  <c:v>-0.69172149699436</c:v>
                </c:pt>
                <c:pt idx="128">
                  <c:v>-0.899198074720828</c:v>
                </c:pt>
                <c:pt idx="129">
                  <c:v>-1.06750541444003</c:v>
                </c:pt>
                <c:pt idx="130">
                  <c:v>-1.16800073777878</c:v>
                </c:pt>
                <c:pt idx="131">
                  <c:v>-1.18796932195909</c:v>
                </c:pt>
                <c:pt idx="132">
                  <c:v>-1.11116060481425</c:v>
                </c:pt>
                <c:pt idx="133">
                  <c:v>-0.93761931764779</c:v>
                </c:pt>
                <c:pt idx="134">
                  <c:v>-0.801672694546043</c:v>
                </c:pt>
                <c:pt idx="135">
                  <c:v>-0.797581517399027</c:v>
                </c:pt>
                <c:pt idx="136">
                  <c:v>-0.882786784140635</c:v>
                </c:pt>
                <c:pt idx="137">
                  <c:v>-1.00570431754147</c:v>
                </c:pt>
                <c:pt idx="138">
                  <c:v>-1.13332039967428</c:v>
                </c:pt>
                <c:pt idx="139">
                  <c:v>-1.16941702344027</c:v>
                </c:pt>
                <c:pt idx="140">
                  <c:v>-1.1083945154944</c:v>
                </c:pt>
                <c:pt idx="141">
                  <c:v>-0.871326113515608</c:v>
                </c:pt>
                <c:pt idx="142">
                  <c:v>-0.438654235113452</c:v>
                </c:pt>
                <c:pt idx="143">
                  <c:v>0.0725741155792088</c:v>
                </c:pt>
                <c:pt idx="144">
                  <c:v>0.608588986561458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'독립변수_가공후'!$CQ$3:$CQ$147</c:f>
              <c:numCache>
                <c:formatCode>General</c:formatCode>
                <c:ptCount val="145"/>
                <c:pt idx="0">
                  <c:v>-0.720126009179461</c:v>
                </c:pt>
                <c:pt idx="1">
                  <c:v>-0.720126009179461</c:v>
                </c:pt>
                <c:pt idx="2">
                  <c:v>-0.720126009179461</c:v>
                </c:pt>
                <c:pt idx="3">
                  <c:v>-0.720126009179461</c:v>
                </c:pt>
                <c:pt idx="4">
                  <c:v>-0.720126009179461</c:v>
                </c:pt>
                <c:pt idx="5">
                  <c:v>-0.720126009179461</c:v>
                </c:pt>
                <c:pt idx="6">
                  <c:v>-0.720126009179461</c:v>
                </c:pt>
                <c:pt idx="7">
                  <c:v>-0.720126009179461</c:v>
                </c:pt>
                <c:pt idx="8">
                  <c:v>-0.720126009179461</c:v>
                </c:pt>
                <c:pt idx="9">
                  <c:v>-0.720126009179461</c:v>
                </c:pt>
                <c:pt idx="10">
                  <c:v>-0.720126009179461</c:v>
                </c:pt>
                <c:pt idx="11">
                  <c:v>-0.720126009179461</c:v>
                </c:pt>
                <c:pt idx="12">
                  <c:v>-0.720126009179461</c:v>
                </c:pt>
                <c:pt idx="13">
                  <c:v>-0.720126009179461</c:v>
                </c:pt>
                <c:pt idx="14">
                  <c:v>-0.720126009179461</c:v>
                </c:pt>
                <c:pt idx="15">
                  <c:v>-0.720126009179461</c:v>
                </c:pt>
                <c:pt idx="16">
                  <c:v>-0.720126009179461</c:v>
                </c:pt>
                <c:pt idx="17">
                  <c:v>-0.720126009179461</c:v>
                </c:pt>
                <c:pt idx="18">
                  <c:v>-0.720126009179461</c:v>
                </c:pt>
                <c:pt idx="19">
                  <c:v>-0.720126009179461</c:v>
                </c:pt>
                <c:pt idx="20">
                  <c:v>-0.720126009179461</c:v>
                </c:pt>
                <c:pt idx="21">
                  <c:v>-0.720126009179461</c:v>
                </c:pt>
                <c:pt idx="22">
                  <c:v>-0.720126009179461</c:v>
                </c:pt>
                <c:pt idx="23">
                  <c:v>-0.720126009179461</c:v>
                </c:pt>
                <c:pt idx="24">
                  <c:v>-0.720126009179461</c:v>
                </c:pt>
                <c:pt idx="25">
                  <c:v>-0.720126009179461</c:v>
                </c:pt>
                <c:pt idx="26">
                  <c:v>-0.720126009179461</c:v>
                </c:pt>
                <c:pt idx="27">
                  <c:v>-0.720126009179461</c:v>
                </c:pt>
                <c:pt idx="28">
                  <c:v>-0.720126009179461</c:v>
                </c:pt>
                <c:pt idx="29">
                  <c:v>-0.720126009179461</c:v>
                </c:pt>
                <c:pt idx="30">
                  <c:v>-0.720126009179461</c:v>
                </c:pt>
                <c:pt idx="31">
                  <c:v>-0.720126009179461</c:v>
                </c:pt>
                <c:pt idx="32">
                  <c:v>-0.720126009179461</c:v>
                </c:pt>
                <c:pt idx="33">
                  <c:v>-0.720126009179461</c:v>
                </c:pt>
                <c:pt idx="34">
                  <c:v>-0.720126009179461</c:v>
                </c:pt>
                <c:pt idx="35">
                  <c:v>-0.720126009179461</c:v>
                </c:pt>
                <c:pt idx="36">
                  <c:v>-0.720126009179461</c:v>
                </c:pt>
                <c:pt idx="37">
                  <c:v>-0.720126009179461</c:v>
                </c:pt>
                <c:pt idx="38">
                  <c:v>-0.720126009179461</c:v>
                </c:pt>
                <c:pt idx="39">
                  <c:v>-0.720126009179461</c:v>
                </c:pt>
                <c:pt idx="40">
                  <c:v>-0.720126009179461</c:v>
                </c:pt>
                <c:pt idx="41">
                  <c:v>-0.720126009179461</c:v>
                </c:pt>
                <c:pt idx="42">
                  <c:v>-0.720126009179461</c:v>
                </c:pt>
                <c:pt idx="43">
                  <c:v>-0.720126009179461</c:v>
                </c:pt>
                <c:pt idx="44">
                  <c:v>-0.720126009179461</c:v>
                </c:pt>
                <c:pt idx="45">
                  <c:v>-0.720126009179461</c:v>
                </c:pt>
                <c:pt idx="46">
                  <c:v>-0.720126009179461</c:v>
                </c:pt>
                <c:pt idx="47">
                  <c:v>-0.720126009179461</c:v>
                </c:pt>
                <c:pt idx="48">
                  <c:v>-0.720126009179461</c:v>
                </c:pt>
                <c:pt idx="49">
                  <c:v>-0.720126009179461</c:v>
                </c:pt>
                <c:pt idx="50">
                  <c:v>-0.720126009179461</c:v>
                </c:pt>
                <c:pt idx="51">
                  <c:v>-0.720126009179461</c:v>
                </c:pt>
                <c:pt idx="52">
                  <c:v>-0.720126009179461</c:v>
                </c:pt>
                <c:pt idx="53">
                  <c:v>-0.720126009179461</c:v>
                </c:pt>
                <c:pt idx="54">
                  <c:v>-0.720126009179461</c:v>
                </c:pt>
                <c:pt idx="55">
                  <c:v>-0.720126009179461</c:v>
                </c:pt>
                <c:pt idx="56">
                  <c:v>-0.720126009179461</c:v>
                </c:pt>
                <c:pt idx="57">
                  <c:v>-0.720126009179461</c:v>
                </c:pt>
                <c:pt idx="58">
                  <c:v>-0.720126009179461</c:v>
                </c:pt>
                <c:pt idx="59">
                  <c:v>-0.720126009179461</c:v>
                </c:pt>
                <c:pt idx="60">
                  <c:v>-0.720126009179461</c:v>
                </c:pt>
                <c:pt idx="61">
                  <c:v>-0.720126009179461</c:v>
                </c:pt>
                <c:pt idx="62">
                  <c:v>-0.720126009179461</c:v>
                </c:pt>
                <c:pt idx="63">
                  <c:v>-0.720126009179461</c:v>
                </c:pt>
                <c:pt idx="64">
                  <c:v>-0.720126009179461</c:v>
                </c:pt>
                <c:pt idx="65">
                  <c:v>-0.720126009179461</c:v>
                </c:pt>
                <c:pt idx="66">
                  <c:v>-0.720126009179461</c:v>
                </c:pt>
                <c:pt idx="67">
                  <c:v>-0.720126009179461</c:v>
                </c:pt>
                <c:pt idx="68">
                  <c:v>-0.720126009179461</c:v>
                </c:pt>
                <c:pt idx="69">
                  <c:v>-0.720126009179461</c:v>
                </c:pt>
                <c:pt idx="70">
                  <c:v>-0.720126009179461</c:v>
                </c:pt>
                <c:pt idx="71">
                  <c:v>-0.720126009179461</c:v>
                </c:pt>
                <c:pt idx="72">
                  <c:v>-0.720126009179461</c:v>
                </c:pt>
                <c:pt idx="73">
                  <c:v>-0.720126009179461</c:v>
                </c:pt>
                <c:pt idx="74">
                  <c:v>-0.720126009179461</c:v>
                </c:pt>
                <c:pt idx="75">
                  <c:v>-0.720126009179461</c:v>
                </c:pt>
                <c:pt idx="76">
                  <c:v>-0.720126009179461</c:v>
                </c:pt>
                <c:pt idx="77">
                  <c:v>-0.720126009179461</c:v>
                </c:pt>
                <c:pt idx="78">
                  <c:v>-0.720126009179461</c:v>
                </c:pt>
                <c:pt idx="79">
                  <c:v>-0.720126009179461</c:v>
                </c:pt>
                <c:pt idx="80">
                  <c:v>-0.720126009179461</c:v>
                </c:pt>
                <c:pt idx="81">
                  <c:v>-0.720126009179461</c:v>
                </c:pt>
                <c:pt idx="82">
                  <c:v>-0.720126009179461</c:v>
                </c:pt>
                <c:pt idx="83">
                  <c:v>-0.720126009179461</c:v>
                </c:pt>
                <c:pt idx="84">
                  <c:v>-0.720126009179461</c:v>
                </c:pt>
                <c:pt idx="85">
                  <c:v>-0.720126009179461</c:v>
                </c:pt>
                <c:pt idx="86">
                  <c:v>-0.720126009179461</c:v>
                </c:pt>
                <c:pt idx="87">
                  <c:v>-0.720126009179461</c:v>
                </c:pt>
                <c:pt idx="88">
                  <c:v>-0.720126009179461</c:v>
                </c:pt>
                <c:pt idx="89">
                  <c:v>-0.720126009179461</c:v>
                </c:pt>
                <c:pt idx="90">
                  <c:v>-0.720126009179461</c:v>
                </c:pt>
                <c:pt idx="91">
                  <c:v>-0.720126009179461</c:v>
                </c:pt>
                <c:pt idx="92">
                  <c:v>-0.720126009179461</c:v>
                </c:pt>
                <c:pt idx="93">
                  <c:v>-0.720126009179461</c:v>
                </c:pt>
                <c:pt idx="94">
                  <c:v>-0.720126009179461</c:v>
                </c:pt>
                <c:pt idx="95">
                  <c:v>-0.720126009179461</c:v>
                </c:pt>
                <c:pt idx="96">
                  <c:v>-0.720126009179461</c:v>
                </c:pt>
                <c:pt idx="97">
                  <c:v>-0.720126009179461</c:v>
                </c:pt>
                <c:pt idx="98">
                  <c:v>-0.720126009179461</c:v>
                </c:pt>
                <c:pt idx="99">
                  <c:v>-0.720126009179461</c:v>
                </c:pt>
                <c:pt idx="100">
                  <c:v>-0.720126009179461</c:v>
                </c:pt>
                <c:pt idx="101">
                  <c:v>-0.720126009179461</c:v>
                </c:pt>
                <c:pt idx="102">
                  <c:v>-0.720126009179461</c:v>
                </c:pt>
                <c:pt idx="103">
                  <c:v>-0.720126009179461</c:v>
                </c:pt>
                <c:pt idx="104">
                  <c:v>-0.720126009179461</c:v>
                </c:pt>
                <c:pt idx="105">
                  <c:v>-0.720126009179461</c:v>
                </c:pt>
                <c:pt idx="106">
                  <c:v>-0.720126009179461</c:v>
                </c:pt>
                <c:pt idx="107">
                  <c:v>-0.720126009179461</c:v>
                </c:pt>
                <c:pt idx="108">
                  <c:v>-0.720126009179461</c:v>
                </c:pt>
                <c:pt idx="109">
                  <c:v>-0.720126009179461</c:v>
                </c:pt>
                <c:pt idx="110">
                  <c:v>-0.720126009179461</c:v>
                </c:pt>
                <c:pt idx="111">
                  <c:v>-0.720126009179461</c:v>
                </c:pt>
                <c:pt idx="112">
                  <c:v>-0.720126009179461</c:v>
                </c:pt>
                <c:pt idx="113">
                  <c:v>-0.720126009179461</c:v>
                </c:pt>
                <c:pt idx="114">
                  <c:v>-0.720126009179461</c:v>
                </c:pt>
                <c:pt idx="115">
                  <c:v>-0.720126009179461</c:v>
                </c:pt>
                <c:pt idx="116">
                  <c:v>-0.720126009179461</c:v>
                </c:pt>
                <c:pt idx="117">
                  <c:v>-0.720126009179461</c:v>
                </c:pt>
                <c:pt idx="118">
                  <c:v>-0.720126009179461</c:v>
                </c:pt>
                <c:pt idx="119">
                  <c:v>-0.720126009179461</c:v>
                </c:pt>
                <c:pt idx="120">
                  <c:v>-0.720126009179461</c:v>
                </c:pt>
                <c:pt idx="121">
                  <c:v>-0.720126009179461</c:v>
                </c:pt>
                <c:pt idx="122">
                  <c:v>-0.720126009179461</c:v>
                </c:pt>
                <c:pt idx="123">
                  <c:v>-0.720126009179461</c:v>
                </c:pt>
                <c:pt idx="124">
                  <c:v>-0.720126009179461</c:v>
                </c:pt>
                <c:pt idx="125">
                  <c:v>-0.720126009179461</c:v>
                </c:pt>
                <c:pt idx="126">
                  <c:v>-0.720126009179461</c:v>
                </c:pt>
                <c:pt idx="127">
                  <c:v>-0.720126009179461</c:v>
                </c:pt>
                <c:pt idx="128">
                  <c:v>-0.720126009179461</c:v>
                </c:pt>
                <c:pt idx="129">
                  <c:v>-0.720126009179461</c:v>
                </c:pt>
                <c:pt idx="130">
                  <c:v>-0.720126009179461</c:v>
                </c:pt>
                <c:pt idx="131">
                  <c:v>-0.720126009179461</c:v>
                </c:pt>
                <c:pt idx="132">
                  <c:v>-0.720126009179461</c:v>
                </c:pt>
                <c:pt idx="133">
                  <c:v>-0.720126009179461</c:v>
                </c:pt>
                <c:pt idx="134">
                  <c:v>-0.720126009179461</c:v>
                </c:pt>
                <c:pt idx="135">
                  <c:v>-0.720126009179461</c:v>
                </c:pt>
                <c:pt idx="136">
                  <c:v>-0.720126009179461</c:v>
                </c:pt>
                <c:pt idx="137">
                  <c:v>-0.720126009179461</c:v>
                </c:pt>
                <c:pt idx="138">
                  <c:v>-0.720126009179461</c:v>
                </c:pt>
                <c:pt idx="139">
                  <c:v>-0.720126009179461</c:v>
                </c:pt>
                <c:pt idx="140">
                  <c:v>-0.720126009179461</c:v>
                </c:pt>
                <c:pt idx="141">
                  <c:v>-0.720126009179461</c:v>
                </c:pt>
                <c:pt idx="142">
                  <c:v>-0.720126009179461</c:v>
                </c:pt>
                <c:pt idx="143">
                  <c:v>-0.720126009179461</c:v>
                </c:pt>
                <c:pt idx="144">
                  <c:v>-0.720126009179461</c:v>
                </c:pt>
              </c:numCache>
            </c:numRef>
          </c:val>
        </c:ser>
        <c:marker val="1"/>
        <c:axId val="50850001"/>
        <c:axId val="508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850003"/>
        <c:axId val="50850004"/>
      </c:lineChart>
      <c:catAx>
        <c:axId val="508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금속(Copper, lead, steel, tin, zinc)_Pt</a:t>
                </a:r>
              </a:p>
            </c:rich>
          </c:tx>
          <c:layout/>
        </c:title>
        <c:tickLblPos val="nextTo"/>
        <c:crossAx val="50850002"/>
        <c:crosses val="autoZero"/>
        <c:auto val="1"/>
        <c:lblAlgn val="ctr"/>
        <c:lblOffset val="100"/>
      </c:catAx>
      <c:valAx>
        <c:axId val="50850002"/>
        <c:scaling>
          <c:orientation val="minMax"/>
        </c:scaling>
        <c:axPos val="l"/>
        <c:majorGridlines/>
        <c:numFmt formatCode="General" sourceLinked="1"/>
        <c:tickLblPos val="nextTo"/>
        <c:crossAx val="50850001"/>
        <c:crosses val="autoZero"/>
        <c:crossBetween val="between"/>
      </c:valAx>
      <c:valAx>
        <c:axId val="50850004"/>
        <c:scaling>
          <c:orientation val="minMax"/>
        </c:scaling>
        <c:axPos val="r"/>
        <c:numFmt formatCode="General" sourceLinked="1"/>
        <c:tickLblPos val="nextTo"/>
        <c:crossAx val="50850003"/>
        <c:crosses val="max"/>
        <c:crossBetween val="between"/>
      </c:valAx>
      <c:catAx>
        <c:axId val="50850003"/>
        <c:scaling>
          <c:orientation val="minMax"/>
        </c:scaling>
        <c:delete val="1"/>
        <c:axPos val="b"/>
        <c:tickLblPos val="none"/>
        <c:crossAx val="508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CRB지수(Spot); 섬유(Burlap, cotton, print cloth, wool tops)_Pt NTS:0.19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CRB지수(Spot); 섬유(Burlap, cotton, print cloth, wool tops)_Pt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'독립변수_가공후'!$AF$3:$AF$147</c:f>
              <c:numCache>
                <c:formatCode>General</c:formatCode>
                <c:ptCount val="145"/>
                <c:pt idx="0">
                  <c:v>-0.21554503835762</c:v>
                </c:pt>
                <c:pt idx="1">
                  <c:v>-0.595608396076888</c:v>
                </c:pt>
                <c:pt idx="2">
                  <c:v>-0.863697413387153</c:v>
                </c:pt>
                <c:pt idx="3">
                  <c:v>-0.988001254857715</c:v>
                </c:pt>
                <c:pt idx="4">
                  <c:v>-1.00813636019987</c:v>
                </c:pt>
                <c:pt idx="5">
                  <c:v>-0.814597947832315</c:v>
                </c:pt>
                <c:pt idx="6">
                  <c:v>-0.481373319897461</c:v>
                </c:pt>
                <c:pt idx="7">
                  <c:v>-0.248585588712061</c:v>
                </c:pt>
                <c:pt idx="8">
                  <c:v>0.0126258686277201</c:v>
                </c:pt>
                <c:pt idx="9">
                  <c:v>0.246224285718913</c:v>
                </c:pt>
                <c:pt idx="10">
                  <c:v>0.409933217808237</c:v>
                </c:pt>
                <c:pt idx="11">
                  <c:v>0.55240593749735</c:v>
                </c:pt>
                <c:pt idx="12">
                  <c:v>0.629964712006168</c:v>
                </c:pt>
                <c:pt idx="13">
                  <c:v>0.54741870338317</c:v>
                </c:pt>
                <c:pt idx="14">
                  <c:v>0.381299428708787</c:v>
                </c:pt>
                <c:pt idx="15">
                  <c:v>0.20117616104678</c:v>
                </c:pt>
                <c:pt idx="16">
                  <c:v>0.128343013781067</c:v>
                </c:pt>
                <c:pt idx="17">
                  <c:v>0.0686224788144727</c:v>
                </c:pt>
                <c:pt idx="18">
                  <c:v>0.0963509961007399</c:v>
                </c:pt>
                <c:pt idx="19">
                  <c:v>0.188413489839891</c:v>
                </c:pt>
                <c:pt idx="20">
                  <c:v>0.2096103258187</c:v>
                </c:pt>
                <c:pt idx="21">
                  <c:v>0.198261239933825</c:v>
                </c:pt>
                <c:pt idx="22">
                  <c:v>0.135918454308646</c:v>
                </c:pt>
                <c:pt idx="23">
                  <c:v>-0.0221300399038339</c:v>
                </c:pt>
                <c:pt idx="24">
                  <c:v>-0.262688371183531</c:v>
                </c:pt>
                <c:pt idx="25">
                  <c:v>-0.472021033492782</c:v>
                </c:pt>
                <c:pt idx="26">
                  <c:v>-0.556378428306122</c:v>
                </c:pt>
                <c:pt idx="27">
                  <c:v>-0.492224743964763</c:v>
                </c:pt>
                <c:pt idx="28">
                  <c:v>-0.328250479634414</c:v>
                </c:pt>
                <c:pt idx="29">
                  <c:v>-0.100012526774059</c:v>
                </c:pt>
                <c:pt idx="30">
                  <c:v>0.110745808681054</c:v>
                </c:pt>
                <c:pt idx="31">
                  <c:v>0.267919523365465</c:v>
                </c:pt>
                <c:pt idx="32">
                  <c:v>0.357706998951171</c:v>
                </c:pt>
                <c:pt idx="33">
                  <c:v>0.382776123121596</c:v>
                </c:pt>
                <c:pt idx="34">
                  <c:v>0.315163499735101</c:v>
                </c:pt>
                <c:pt idx="35">
                  <c:v>0.155045189550961</c:v>
                </c:pt>
                <c:pt idx="36">
                  <c:v>0.0315323435201927</c:v>
                </c:pt>
                <c:pt idx="37">
                  <c:v>0.00237574206412643</c:v>
                </c:pt>
                <c:pt idx="38">
                  <c:v>0.099356182984999</c:v>
                </c:pt>
                <c:pt idx="39">
                  <c:v>0.350119970001336</c:v>
                </c:pt>
                <c:pt idx="40">
                  <c:v>0.598767184144556</c:v>
                </c:pt>
                <c:pt idx="41">
                  <c:v>0.68889341734495</c:v>
                </c:pt>
                <c:pt idx="42">
                  <c:v>0.678187953622255</c:v>
                </c:pt>
                <c:pt idx="43">
                  <c:v>0.659425075756003</c:v>
                </c:pt>
                <c:pt idx="44">
                  <c:v>0.567818159786325</c:v>
                </c:pt>
                <c:pt idx="45">
                  <c:v>0.463869533663679</c:v>
                </c:pt>
                <c:pt idx="46">
                  <c:v>0.386936759252272</c:v>
                </c:pt>
                <c:pt idx="47">
                  <c:v>0.256061921580621</c:v>
                </c:pt>
                <c:pt idx="48">
                  <c:v>0.0685575031706209</c:v>
                </c:pt>
                <c:pt idx="49">
                  <c:v>-0.250689721241123</c:v>
                </c:pt>
                <c:pt idx="50">
                  <c:v>-0.435975701660538</c:v>
                </c:pt>
                <c:pt idx="51">
                  <c:v>-0.609883308461323</c:v>
                </c:pt>
                <c:pt idx="52">
                  <c:v>-0.73302184094076</c:v>
                </c:pt>
                <c:pt idx="53">
                  <c:v>-1.0000486362312</c:v>
                </c:pt>
                <c:pt idx="54">
                  <c:v>-1.34024023138994</c:v>
                </c:pt>
                <c:pt idx="55">
                  <c:v>-1.5480784064538</c:v>
                </c:pt>
                <c:pt idx="56">
                  <c:v>-1.43786453782437</c:v>
                </c:pt>
                <c:pt idx="57">
                  <c:v>-1.00507442720052</c:v>
                </c:pt>
                <c:pt idx="58">
                  <c:v>-0.601445662985519</c:v>
                </c:pt>
                <c:pt idx="59">
                  <c:v>-0.266927560993479</c:v>
                </c:pt>
                <c:pt idx="60">
                  <c:v>0.0859393549681872</c:v>
                </c:pt>
                <c:pt idx="61">
                  <c:v>0.550749652911187</c:v>
                </c:pt>
                <c:pt idx="62">
                  <c:v>0.947965230491533</c:v>
                </c:pt>
                <c:pt idx="63">
                  <c:v>1.10713100530036</c:v>
                </c:pt>
                <c:pt idx="64">
                  <c:v>1.1225285883851</c:v>
                </c:pt>
                <c:pt idx="65">
                  <c:v>1.15935684280504</c:v>
                </c:pt>
                <c:pt idx="66">
                  <c:v>1.35618105588212</c:v>
                </c:pt>
                <c:pt idx="67">
                  <c:v>1.70151866245649</c:v>
                </c:pt>
                <c:pt idx="68">
                  <c:v>1.92068722362338</c:v>
                </c:pt>
                <c:pt idx="69">
                  <c:v>1.86315460061783</c:v>
                </c:pt>
                <c:pt idx="70">
                  <c:v>1.42273307153526</c:v>
                </c:pt>
                <c:pt idx="71">
                  <c:v>0.864122519763231</c:v>
                </c:pt>
                <c:pt idx="72">
                  <c:v>0.433490846914867</c:v>
                </c:pt>
                <c:pt idx="73">
                  <c:v>0.122913193703848</c:v>
                </c:pt>
                <c:pt idx="74">
                  <c:v>0.0522977052550933</c:v>
                </c:pt>
                <c:pt idx="75">
                  <c:v>0.169205106855574</c:v>
                </c:pt>
                <c:pt idx="76">
                  <c:v>0.617928461690187</c:v>
                </c:pt>
                <c:pt idx="77">
                  <c:v>1.39882332509822</c:v>
                </c:pt>
                <c:pt idx="78">
                  <c:v>2.23448397710814</c:v>
                </c:pt>
                <c:pt idx="79">
                  <c:v>2.79775981631344</c:v>
                </c:pt>
                <c:pt idx="80">
                  <c:v>2.98343025160218</c:v>
                </c:pt>
                <c:pt idx="81">
                  <c:v>2.82505049589269</c:v>
                </c:pt>
                <c:pt idx="82">
                  <c:v>2.58538532496971</c:v>
                </c:pt>
                <c:pt idx="83">
                  <c:v>2.0928275440134</c:v>
                </c:pt>
                <c:pt idx="84">
                  <c:v>1.20927450810563</c:v>
                </c:pt>
                <c:pt idx="85">
                  <c:v>-0.0327942096860644</c:v>
                </c:pt>
                <c:pt idx="86">
                  <c:v>-1.30242754494805</c:v>
                </c:pt>
                <c:pt idx="87">
                  <c:v>-2.3085435164467</c:v>
                </c:pt>
                <c:pt idx="88">
                  <c:v>-2.98839049426466</c:v>
                </c:pt>
                <c:pt idx="89">
                  <c:v>-3.1036535774178</c:v>
                </c:pt>
                <c:pt idx="90">
                  <c:v>-2.72961648432757</c:v>
                </c:pt>
                <c:pt idx="91">
                  <c:v>-2.21285522518508</c:v>
                </c:pt>
                <c:pt idx="92">
                  <c:v>-1.68340478431998</c:v>
                </c:pt>
                <c:pt idx="93">
                  <c:v>-1.31229427441543</c:v>
                </c:pt>
                <c:pt idx="94">
                  <c:v>-0.987224954792491</c:v>
                </c:pt>
                <c:pt idx="95">
                  <c:v>-0.802062850765121</c:v>
                </c:pt>
                <c:pt idx="96">
                  <c:v>-0.858354347948162</c:v>
                </c:pt>
                <c:pt idx="97">
                  <c:v>-1.02178866018672</c:v>
                </c:pt>
                <c:pt idx="98">
                  <c:v>-1.16958608636387</c:v>
                </c:pt>
                <c:pt idx="99">
                  <c:v>-1.13405583841035</c:v>
                </c:pt>
                <c:pt idx="100">
                  <c:v>-0.786368837612753</c:v>
                </c:pt>
                <c:pt idx="101">
                  <c:v>-0.354405799077876</c:v>
                </c:pt>
                <c:pt idx="102">
                  <c:v>-0.0040148214544954</c:v>
                </c:pt>
                <c:pt idx="103">
                  <c:v>0.184717672323254</c:v>
                </c:pt>
                <c:pt idx="104">
                  <c:v>0.347623353811126</c:v>
                </c:pt>
                <c:pt idx="105">
                  <c:v>0.542817649777679</c:v>
                </c:pt>
                <c:pt idx="106">
                  <c:v>0.695439975282531</c:v>
                </c:pt>
                <c:pt idx="107">
                  <c:v>0.723280450234134</c:v>
                </c:pt>
                <c:pt idx="108">
                  <c:v>0.550320987671467</c:v>
                </c:pt>
                <c:pt idx="109">
                  <c:v>0.220576457089455</c:v>
                </c:pt>
                <c:pt idx="110">
                  <c:v>-0.182314751735578</c:v>
                </c:pt>
                <c:pt idx="111">
                  <c:v>-0.516235550605438</c:v>
                </c:pt>
                <c:pt idx="112">
                  <c:v>-0.664833036792063</c:v>
                </c:pt>
                <c:pt idx="113">
                  <c:v>-0.665650918209536</c:v>
                </c:pt>
                <c:pt idx="114">
                  <c:v>-0.561701424073564</c:v>
                </c:pt>
                <c:pt idx="115">
                  <c:v>-0.336999623134815</c:v>
                </c:pt>
                <c:pt idx="116">
                  <c:v>-0.1203924394656</c:v>
                </c:pt>
                <c:pt idx="117">
                  <c:v>0.155966074825683</c:v>
                </c:pt>
                <c:pt idx="118">
                  <c:v>0.381689762785668</c:v>
                </c:pt>
                <c:pt idx="119">
                  <c:v>0.429722795084658</c:v>
                </c:pt>
                <c:pt idx="120">
                  <c:v>0.331437150069065</c:v>
                </c:pt>
                <c:pt idx="121">
                  <c:v>0.0978798435448918</c:v>
                </c:pt>
                <c:pt idx="122">
                  <c:v>-0.308802934496957</c:v>
                </c:pt>
                <c:pt idx="123">
                  <c:v>-0.776366309251521</c:v>
                </c:pt>
                <c:pt idx="124">
                  <c:v>-1.12802476106023</c:v>
                </c:pt>
                <c:pt idx="125">
                  <c:v>-1.23891460598459</c:v>
                </c:pt>
                <c:pt idx="126">
                  <c:v>-1.09835114755774</c:v>
                </c:pt>
                <c:pt idx="127">
                  <c:v>-0.881761028808361</c:v>
                </c:pt>
                <c:pt idx="128">
                  <c:v>-0.585212468314381</c:v>
                </c:pt>
                <c:pt idx="129">
                  <c:v>-0.300374064102252</c:v>
                </c:pt>
                <c:pt idx="130">
                  <c:v>-0.0250385029729794</c:v>
                </c:pt>
                <c:pt idx="131">
                  <c:v>0.218030239603133</c:v>
                </c:pt>
                <c:pt idx="132">
                  <c:v>0.395921168126781</c:v>
                </c:pt>
                <c:pt idx="133">
                  <c:v>0.449458572264342</c:v>
                </c:pt>
                <c:pt idx="134">
                  <c:v>0.438066981047926</c:v>
                </c:pt>
                <c:pt idx="135">
                  <c:v>0.342677669078656</c:v>
                </c:pt>
                <c:pt idx="136">
                  <c:v>0.240817282634909</c:v>
                </c:pt>
                <c:pt idx="137">
                  <c:v>0.133160967935277</c:v>
                </c:pt>
                <c:pt idx="138">
                  <c:v>0.131338888248154</c:v>
                </c:pt>
                <c:pt idx="139">
                  <c:v>0.206083341891684</c:v>
                </c:pt>
                <c:pt idx="140">
                  <c:v>0.29471745957731</c:v>
                </c:pt>
                <c:pt idx="141">
                  <c:v>0.262335968728027</c:v>
                </c:pt>
                <c:pt idx="142">
                  <c:v>0.100777508499028</c:v>
                </c:pt>
                <c:pt idx="143">
                  <c:v>-0.265524684487433</c:v>
                </c:pt>
                <c:pt idx="144">
                  <c:v>-0.820782253449931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'독립변수_가공후'!$CR$3:$CR$147</c:f>
              <c:numCache>
                <c:formatCode>General</c:formatCode>
                <c:ptCount val="145"/>
                <c:pt idx="0">
                  <c:v>-0.689781912547555</c:v>
                </c:pt>
                <c:pt idx="1">
                  <c:v>-0.689781912547555</c:v>
                </c:pt>
                <c:pt idx="2">
                  <c:v>-0.689781912547555</c:v>
                </c:pt>
                <c:pt idx="3">
                  <c:v>-0.689781912547555</c:v>
                </c:pt>
                <c:pt idx="4">
                  <c:v>-0.689781912547555</c:v>
                </c:pt>
                <c:pt idx="5">
                  <c:v>-0.689781912547555</c:v>
                </c:pt>
                <c:pt idx="6">
                  <c:v>-0.689781912547555</c:v>
                </c:pt>
                <c:pt idx="7">
                  <c:v>-0.689781912547555</c:v>
                </c:pt>
                <c:pt idx="8">
                  <c:v>-0.689781912547555</c:v>
                </c:pt>
                <c:pt idx="9">
                  <c:v>-0.689781912547555</c:v>
                </c:pt>
                <c:pt idx="10">
                  <c:v>-0.689781912547555</c:v>
                </c:pt>
                <c:pt idx="11">
                  <c:v>-0.689781912547555</c:v>
                </c:pt>
                <c:pt idx="12">
                  <c:v>-0.689781912547555</c:v>
                </c:pt>
                <c:pt idx="13">
                  <c:v>-0.689781912547555</c:v>
                </c:pt>
                <c:pt idx="14">
                  <c:v>-0.689781912547555</c:v>
                </c:pt>
                <c:pt idx="15">
                  <c:v>-0.689781912547555</c:v>
                </c:pt>
                <c:pt idx="16">
                  <c:v>-0.689781912547555</c:v>
                </c:pt>
                <c:pt idx="17">
                  <c:v>-0.689781912547555</c:v>
                </c:pt>
                <c:pt idx="18">
                  <c:v>-0.689781912547555</c:v>
                </c:pt>
                <c:pt idx="19">
                  <c:v>-0.689781912547555</c:v>
                </c:pt>
                <c:pt idx="20">
                  <c:v>-0.689781912547555</c:v>
                </c:pt>
                <c:pt idx="21">
                  <c:v>-0.689781912547555</c:v>
                </c:pt>
                <c:pt idx="22">
                  <c:v>-0.689781912547555</c:v>
                </c:pt>
                <c:pt idx="23">
                  <c:v>-0.689781912547555</c:v>
                </c:pt>
                <c:pt idx="24">
                  <c:v>-0.689781912547555</c:v>
                </c:pt>
                <c:pt idx="25">
                  <c:v>-0.689781912547555</c:v>
                </c:pt>
                <c:pt idx="26">
                  <c:v>-0.689781912547555</c:v>
                </c:pt>
                <c:pt idx="27">
                  <c:v>-0.689781912547555</c:v>
                </c:pt>
                <c:pt idx="28">
                  <c:v>-0.689781912547555</c:v>
                </c:pt>
                <c:pt idx="29">
                  <c:v>-0.689781912547555</c:v>
                </c:pt>
                <c:pt idx="30">
                  <c:v>-0.689781912547555</c:v>
                </c:pt>
                <c:pt idx="31">
                  <c:v>-0.689781912547555</c:v>
                </c:pt>
                <c:pt idx="32">
                  <c:v>-0.689781912547555</c:v>
                </c:pt>
                <c:pt idx="33">
                  <c:v>-0.689781912547555</c:v>
                </c:pt>
                <c:pt idx="34">
                  <c:v>-0.689781912547555</c:v>
                </c:pt>
                <c:pt idx="35">
                  <c:v>-0.689781912547555</c:v>
                </c:pt>
                <c:pt idx="36">
                  <c:v>-0.689781912547555</c:v>
                </c:pt>
                <c:pt idx="37">
                  <c:v>-0.689781912547555</c:v>
                </c:pt>
                <c:pt idx="38">
                  <c:v>-0.689781912547555</c:v>
                </c:pt>
                <c:pt idx="39">
                  <c:v>-0.689781912547555</c:v>
                </c:pt>
                <c:pt idx="40">
                  <c:v>-0.689781912547555</c:v>
                </c:pt>
                <c:pt idx="41">
                  <c:v>-0.689781912547555</c:v>
                </c:pt>
                <c:pt idx="42">
                  <c:v>-0.689781912547555</c:v>
                </c:pt>
                <c:pt idx="43">
                  <c:v>-0.689781912547555</c:v>
                </c:pt>
                <c:pt idx="44">
                  <c:v>-0.689781912547555</c:v>
                </c:pt>
                <c:pt idx="45">
                  <c:v>-0.689781912547555</c:v>
                </c:pt>
                <c:pt idx="46">
                  <c:v>-0.689781912547555</c:v>
                </c:pt>
                <c:pt idx="47">
                  <c:v>-0.689781912547555</c:v>
                </c:pt>
                <c:pt idx="48">
                  <c:v>-0.689781912547555</c:v>
                </c:pt>
                <c:pt idx="49">
                  <c:v>-0.689781912547555</c:v>
                </c:pt>
                <c:pt idx="50">
                  <c:v>-0.689781912547555</c:v>
                </c:pt>
                <c:pt idx="51">
                  <c:v>-0.689781912547555</c:v>
                </c:pt>
                <c:pt idx="52">
                  <c:v>-0.689781912547555</c:v>
                </c:pt>
                <c:pt idx="53">
                  <c:v>-0.689781912547555</c:v>
                </c:pt>
                <c:pt idx="54">
                  <c:v>-0.689781912547555</c:v>
                </c:pt>
                <c:pt idx="55">
                  <c:v>-0.689781912547555</c:v>
                </c:pt>
                <c:pt idx="56">
                  <c:v>-0.689781912547555</c:v>
                </c:pt>
                <c:pt idx="57">
                  <c:v>-0.689781912547555</c:v>
                </c:pt>
                <c:pt idx="58">
                  <c:v>-0.689781912547555</c:v>
                </c:pt>
                <c:pt idx="59">
                  <c:v>-0.689781912547555</c:v>
                </c:pt>
                <c:pt idx="60">
                  <c:v>-0.689781912547555</c:v>
                </c:pt>
                <c:pt idx="61">
                  <c:v>-0.689781912547555</c:v>
                </c:pt>
                <c:pt idx="62">
                  <c:v>-0.689781912547555</c:v>
                </c:pt>
                <c:pt idx="63">
                  <c:v>-0.689781912547555</c:v>
                </c:pt>
                <c:pt idx="64">
                  <c:v>-0.689781912547555</c:v>
                </c:pt>
                <c:pt idx="65">
                  <c:v>-0.689781912547555</c:v>
                </c:pt>
                <c:pt idx="66">
                  <c:v>-0.689781912547555</c:v>
                </c:pt>
                <c:pt idx="67">
                  <c:v>-0.689781912547555</c:v>
                </c:pt>
                <c:pt idx="68">
                  <c:v>-0.689781912547555</c:v>
                </c:pt>
                <c:pt idx="69">
                  <c:v>-0.689781912547555</c:v>
                </c:pt>
                <c:pt idx="70">
                  <c:v>-0.689781912547555</c:v>
                </c:pt>
                <c:pt idx="71">
                  <c:v>-0.689781912547555</c:v>
                </c:pt>
                <c:pt idx="72">
                  <c:v>-0.689781912547555</c:v>
                </c:pt>
                <c:pt idx="73">
                  <c:v>-0.689781912547555</c:v>
                </c:pt>
                <c:pt idx="74">
                  <c:v>-0.689781912547555</c:v>
                </c:pt>
                <c:pt idx="75">
                  <c:v>-0.689781912547555</c:v>
                </c:pt>
                <c:pt idx="76">
                  <c:v>-0.689781912547555</c:v>
                </c:pt>
                <c:pt idx="77">
                  <c:v>-0.689781912547555</c:v>
                </c:pt>
                <c:pt idx="78">
                  <c:v>-0.689781912547555</c:v>
                </c:pt>
                <c:pt idx="79">
                  <c:v>-0.689781912547555</c:v>
                </c:pt>
                <c:pt idx="80">
                  <c:v>-0.689781912547555</c:v>
                </c:pt>
                <c:pt idx="81">
                  <c:v>-0.689781912547555</c:v>
                </c:pt>
                <c:pt idx="82">
                  <c:v>-0.689781912547555</c:v>
                </c:pt>
                <c:pt idx="83">
                  <c:v>-0.689781912547555</c:v>
                </c:pt>
                <c:pt idx="84">
                  <c:v>-0.689781912547555</c:v>
                </c:pt>
                <c:pt idx="85">
                  <c:v>-0.689781912547555</c:v>
                </c:pt>
                <c:pt idx="86">
                  <c:v>-0.689781912547555</c:v>
                </c:pt>
                <c:pt idx="87">
                  <c:v>-0.689781912547555</c:v>
                </c:pt>
                <c:pt idx="88">
                  <c:v>-0.689781912547555</c:v>
                </c:pt>
                <c:pt idx="89">
                  <c:v>-0.689781912547555</c:v>
                </c:pt>
                <c:pt idx="90">
                  <c:v>-0.689781912547555</c:v>
                </c:pt>
                <c:pt idx="91">
                  <c:v>-0.689781912547555</c:v>
                </c:pt>
                <c:pt idx="92">
                  <c:v>-0.689781912547555</c:v>
                </c:pt>
                <c:pt idx="93">
                  <c:v>-0.689781912547555</c:v>
                </c:pt>
                <c:pt idx="94">
                  <c:v>-0.689781912547555</c:v>
                </c:pt>
                <c:pt idx="95">
                  <c:v>-0.689781912547555</c:v>
                </c:pt>
                <c:pt idx="96">
                  <c:v>-0.689781912547555</c:v>
                </c:pt>
                <c:pt idx="97">
                  <c:v>-0.689781912547555</c:v>
                </c:pt>
                <c:pt idx="98">
                  <c:v>-0.689781912547555</c:v>
                </c:pt>
                <c:pt idx="99">
                  <c:v>-0.689781912547555</c:v>
                </c:pt>
                <c:pt idx="100">
                  <c:v>-0.689781912547555</c:v>
                </c:pt>
                <c:pt idx="101">
                  <c:v>-0.689781912547555</c:v>
                </c:pt>
                <c:pt idx="102">
                  <c:v>-0.689781912547555</c:v>
                </c:pt>
                <c:pt idx="103">
                  <c:v>-0.689781912547555</c:v>
                </c:pt>
                <c:pt idx="104">
                  <c:v>-0.689781912547555</c:v>
                </c:pt>
                <c:pt idx="105">
                  <c:v>-0.689781912547555</c:v>
                </c:pt>
                <c:pt idx="106">
                  <c:v>-0.689781912547555</c:v>
                </c:pt>
                <c:pt idx="107">
                  <c:v>-0.689781912547555</c:v>
                </c:pt>
                <c:pt idx="108">
                  <c:v>-0.689781912547555</c:v>
                </c:pt>
                <c:pt idx="109">
                  <c:v>-0.689781912547555</c:v>
                </c:pt>
                <c:pt idx="110">
                  <c:v>-0.689781912547555</c:v>
                </c:pt>
                <c:pt idx="111">
                  <c:v>-0.689781912547555</c:v>
                </c:pt>
                <c:pt idx="112">
                  <c:v>-0.689781912547555</c:v>
                </c:pt>
                <c:pt idx="113">
                  <c:v>-0.689781912547555</c:v>
                </c:pt>
                <c:pt idx="114">
                  <c:v>-0.689781912547555</c:v>
                </c:pt>
                <c:pt idx="115">
                  <c:v>-0.689781912547555</c:v>
                </c:pt>
                <c:pt idx="116">
                  <c:v>-0.689781912547555</c:v>
                </c:pt>
                <c:pt idx="117">
                  <c:v>-0.689781912547555</c:v>
                </c:pt>
                <c:pt idx="118">
                  <c:v>-0.689781912547555</c:v>
                </c:pt>
                <c:pt idx="119">
                  <c:v>-0.689781912547555</c:v>
                </c:pt>
                <c:pt idx="120">
                  <c:v>-0.689781912547555</c:v>
                </c:pt>
                <c:pt idx="121">
                  <c:v>-0.689781912547555</c:v>
                </c:pt>
                <c:pt idx="122">
                  <c:v>-0.689781912547555</c:v>
                </c:pt>
                <c:pt idx="123">
                  <c:v>-0.689781912547555</c:v>
                </c:pt>
                <c:pt idx="124">
                  <c:v>-0.689781912547555</c:v>
                </c:pt>
                <c:pt idx="125">
                  <c:v>-0.689781912547555</c:v>
                </c:pt>
                <c:pt idx="126">
                  <c:v>-0.689781912547555</c:v>
                </c:pt>
                <c:pt idx="127">
                  <c:v>-0.689781912547555</c:v>
                </c:pt>
                <c:pt idx="128">
                  <c:v>-0.689781912547555</c:v>
                </c:pt>
                <c:pt idx="129">
                  <c:v>-0.689781912547555</c:v>
                </c:pt>
                <c:pt idx="130">
                  <c:v>-0.689781912547555</c:v>
                </c:pt>
                <c:pt idx="131">
                  <c:v>-0.689781912547555</c:v>
                </c:pt>
                <c:pt idx="132">
                  <c:v>-0.689781912547555</c:v>
                </c:pt>
                <c:pt idx="133">
                  <c:v>-0.689781912547555</c:v>
                </c:pt>
                <c:pt idx="134">
                  <c:v>-0.689781912547555</c:v>
                </c:pt>
                <c:pt idx="135">
                  <c:v>-0.689781912547555</c:v>
                </c:pt>
                <c:pt idx="136">
                  <c:v>-0.689781912547555</c:v>
                </c:pt>
                <c:pt idx="137">
                  <c:v>-0.689781912547555</c:v>
                </c:pt>
                <c:pt idx="138">
                  <c:v>-0.689781912547555</c:v>
                </c:pt>
                <c:pt idx="139">
                  <c:v>-0.689781912547555</c:v>
                </c:pt>
                <c:pt idx="140">
                  <c:v>-0.689781912547555</c:v>
                </c:pt>
                <c:pt idx="141">
                  <c:v>-0.689781912547555</c:v>
                </c:pt>
                <c:pt idx="142">
                  <c:v>-0.689781912547555</c:v>
                </c:pt>
                <c:pt idx="143">
                  <c:v>-0.689781912547555</c:v>
                </c:pt>
                <c:pt idx="144">
                  <c:v>-0.689781912547555</c:v>
                </c:pt>
              </c:numCache>
            </c:numRef>
          </c:val>
        </c:ser>
        <c:marker val="1"/>
        <c:axId val="50860001"/>
        <c:axId val="508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860003"/>
        <c:axId val="50860004"/>
      </c:lineChart>
      <c:catAx>
        <c:axId val="508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섬유(Burlap, cotton, print cloth, wool tops)_Pt</a:t>
                </a:r>
              </a:p>
            </c:rich>
          </c:tx>
          <c:layout/>
        </c:title>
        <c:tickLblPos val="nextTo"/>
        <c:crossAx val="50860002"/>
        <c:crosses val="autoZero"/>
        <c:auto val="1"/>
        <c:lblAlgn val="ctr"/>
        <c:lblOffset val="100"/>
      </c:catAx>
      <c:valAx>
        <c:axId val="50860002"/>
        <c:scaling>
          <c:orientation val="minMax"/>
        </c:scaling>
        <c:axPos val="l"/>
        <c:majorGridlines/>
        <c:numFmt formatCode="General" sourceLinked="1"/>
        <c:tickLblPos val="nextTo"/>
        <c:crossAx val="50860001"/>
        <c:crosses val="autoZero"/>
        <c:crossBetween val="between"/>
      </c:valAx>
      <c:valAx>
        <c:axId val="50860004"/>
        <c:scaling>
          <c:orientation val="minMax"/>
        </c:scaling>
        <c:axPos val="r"/>
        <c:numFmt formatCode="General" sourceLinked="1"/>
        <c:tickLblPos val="nextTo"/>
        <c:crossAx val="50860003"/>
        <c:crosses val="max"/>
        <c:crossBetween val="between"/>
      </c:valAx>
      <c:catAx>
        <c:axId val="50860003"/>
        <c:scaling>
          <c:orientation val="minMax"/>
        </c:scaling>
        <c:delete val="1"/>
        <c:axPos val="b"/>
        <c:tickLblPos val="none"/>
        <c:crossAx val="508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CRB지수(Spot); 산업용 원자재_Pt NTS:0.00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CRB지수(Spot); 산업용 원자재_Pt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'독립변수_가공후'!$AG$3:$AG$147</c:f>
              <c:numCache>
                <c:formatCode>General</c:formatCode>
                <c:ptCount val="145"/>
                <c:pt idx="0">
                  <c:v>0.413923956637722</c:v>
                </c:pt>
                <c:pt idx="1">
                  <c:v>0.173819219658067</c:v>
                </c:pt>
                <c:pt idx="2">
                  <c:v>-0.0477890458637267</c:v>
                </c:pt>
                <c:pt idx="3">
                  <c:v>-0.16533339061234</c:v>
                </c:pt>
                <c:pt idx="4">
                  <c:v>-0.190523370244405</c:v>
                </c:pt>
                <c:pt idx="5">
                  <c:v>-0.107552100698465</c:v>
                </c:pt>
                <c:pt idx="6">
                  <c:v>0.0076029214832408</c:v>
                </c:pt>
                <c:pt idx="7">
                  <c:v>0.106259983947084</c:v>
                </c:pt>
                <c:pt idx="8">
                  <c:v>0.164520763318164</c:v>
                </c:pt>
                <c:pt idx="9">
                  <c:v>0.215419118325938</c:v>
                </c:pt>
                <c:pt idx="10">
                  <c:v>0.217384962158778</c:v>
                </c:pt>
                <c:pt idx="11">
                  <c:v>0.214211388781818</c:v>
                </c:pt>
                <c:pt idx="12">
                  <c:v>0.189696881728682</c:v>
                </c:pt>
                <c:pt idx="13">
                  <c:v>0.103863950003096</c:v>
                </c:pt>
                <c:pt idx="14">
                  <c:v>-0.0317865188648441</c:v>
                </c:pt>
                <c:pt idx="15">
                  <c:v>-0.162253236562579</c:v>
                </c:pt>
                <c:pt idx="16">
                  <c:v>-0.207369475929103</c:v>
                </c:pt>
                <c:pt idx="17">
                  <c:v>-0.163573689758708</c:v>
                </c:pt>
                <c:pt idx="18">
                  <c:v>-0.025260968583552</c:v>
                </c:pt>
                <c:pt idx="19">
                  <c:v>0.168933697358097</c:v>
                </c:pt>
                <c:pt idx="20">
                  <c:v>0.407111413331976</c:v>
                </c:pt>
                <c:pt idx="21">
                  <c:v>0.664682675602412</c:v>
                </c:pt>
                <c:pt idx="22">
                  <c:v>0.892998673837995</c:v>
                </c:pt>
                <c:pt idx="23">
                  <c:v>0.983034743007986</c:v>
                </c:pt>
                <c:pt idx="24">
                  <c:v>0.968081258941831</c:v>
                </c:pt>
                <c:pt idx="25">
                  <c:v>0.929265978418614</c:v>
                </c:pt>
                <c:pt idx="26">
                  <c:v>0.862558529795499</c:v>
                </c:pt>
                <c:pt idx="27">
                  <c:v>0.714440689262188</c:v>
                </c:pt>
                <c:pt idx="28">
                  <c:v>0.55685742212973</c:v>
                </c:pt>
                <c:pt idx="29">
                  <c:v>0.495547475353745</c:v>
                </c:pt>
                <c:pt idx="30">
                  <c:v>0.533638080860663</c:v>
                </c:pt>
                <c:pt idx="31">
                  <c:v>0.655580578692018</c:v>
                </c:pt>
                <c:pt idx="32">
                  <c:v>0.770989956442605</c:v>
                </c:pt>
                <c:pt idx="33">
                  <c:v>0.787257644506034</c:v>
                </c:pt>
                <c:pt idx="34">
                  <c:v>0.723164880661791</c:v>
                </c:pt>
                <c:pt idx="35">
                  <c:v>0.692473061860232</c:v>
                </c:pt>
                <c:pt idx="36">
                  <c:v>0.783622625675542</c:v>
                </c:pt>
                <c:pt idx="37">
                  <c:v>0.894744234697852</c:v>
                </c:pt>
                <c:pt idx="38">
                  <c:v>0.94217448091995</c:v>
                </c:pt>
                <c:pt idx="39">
                  <c:v>0.893247765184107</c:v>
                </c:pt>
                <c:pt idx="40">
                  <c:v>0.771223276383574</c:v>
                </c:pt>
                <c:pt idx="41">
                  <c:v>0.626388224387812</c:v>
                </c:pt>
                <c:pt idx="42">
                  <c:v>0.484682792518304</c:v>
                </c:pt>
                <c:pt idx="43">
                  <c:v>0.424316196052266</c:v>
                </c:pt>
                <c:pt idx="44">
                  <c:v>0.357523685232668</c:v>
                </c:pt>
                <c:pt idx="45">
                  <c:v>0.317366764210341</c:v>
                </c:pt>
                <c:pt idx="46">
                  <c:v>0.346482855264281</c:v>
                </c:pt>
                <c:pt idx="47">
                  <c:v>0.392952557335177</c:v>
                </c:pt>
                <c:pt idx="48">
                  <c:v>0.30249746027356</c:v>
                </c:pt>
                <c:pt idx="49">
                  <c:v>-0.132148183317564</c:v>
                </c:pt>
                <c:pt idx="50">
                  <c:v>-0.691696245091577</c:v>
                </c:pt>
                <c:pt idx="51">
                  <c:v>-1.2444770437668</c:v>
                </c:pt>
                <c:pt idx="52">
                  <c:v>-1.73894570753692</c:v>
                </c:pt>
                <c:pt idx="53">
                  <c:v>-2.33724704243906</c:v>
                </c:pt>
                <c:pt idx="54">
                  <c:v>-2.95562712448805</c:v>
                </c:pt>
                <c:pt idx="55">
                  <c:v>-3.41378646729239</c:v>
                </c:pt>
                <c:pt idx="56">
                  <c:v>-3.47930090644099</c:v>
                </c:pt>
                <c:pt idx="57">
                  <c:v>-2.90572351449751</c:v>
                </c:pt>
                <c:pt idx="58">
                  <c:v>-1.98400349266093</c:v>
                </c:pt>
                <c:pt idx="59">
                  <c:v>-0.939949511093091</c:v>
                </c:pt>
                <c:pt idx="60">
                  <c:v>0.0377315326479842</c:v>
                </c:pt>
                <c:pt idx="61">
                  <c:v>0.867978380032175</c:v>
                </c:pt>
                <c:pt idx="62">
                  <c:v>1.50739467449265</c:v>
                </c:pt>
                <c:pt idx="63">
                  <c:v>1.85744312339453</c:v>
                </c:pt>
                <c:pt idx="64">
                  <c:v>1.92057981768028</c:v>
                </c:pt>
                <c:pt idx="65">
                  <c:v>1.77636433390339</c:v>
                </c:pt>
                <c:pt idx="66">
                  <c:v>1.50979017688772</c:v>
                </c:pt>
                <c:pt idx="67">
                  <c:v>1.24360139265256</c:v>
                </c:pt>
                <c:pt idx="68">
                  <c:v>1.17184125120695</c:v>
                </c:pt>
                <c:pt idx="69">
                  <c:v>1.12475622975805</c:v>
                </c:pt>
                <c:pt idx="70">
                  <c:v>0.960771489358076</c:v>
                </c:pt>
                <c:pt idx="71">
                  <c:v>0.720806562643707</c:v>
                </c:pt>
                <c:pt idx="72">
                  <c:v>0.517741134006153</c:v>
                </c:pt>
                <c:pt idx="73">
                  <c:v>0.288762229444595</c:v>
                </c:pt>
                <c:pt idx="74">
                  <c:v>0.0360801569291448</c:v>
                </c:pt>
                <c:pt idx="75">
                  <c:v>-0.0829281742539335</c:v>
                </c:pt>
                <c:pt idx="76">
                  <c:v>0.152175114233876</c:v>
                </c:pt>
                <c:pt idx="77">
                  <c:v>0.638985752498376</c:v>
                </c:pt>
                <c:pt idx="78">
                  <c:v>1.17027479021833</c:v>
                </c:pt>
                <c:pt idx="79">
                  <c:v>1.60871796598766</c:v>
                </c:pt>
                <c:pt idx="80">
                  <c:v>1.88478440992372</c:v>
                </c:pt>
                <c:pt idx="81">
                  <c:v>2.02525063056442</c:v>
                </c:pt>
                <c:pt idx="82">
                  <c:v>2.02289176089856</c:v>
                </c:pt>
                <c:pt idx="83">
                  <c:v>1.75363341484338</c:v>
                </c:pt>
                <c:pt idx="84">
                  <c:v>1.24143446046713</c:v>
                </c:pt>
                <c:pt idx="85">
                  <c:v>0.575174880048806</c:v>
                </c:pt>
                <c:pt idx="86">
                  <c:v>-0.132267244482583</c:v>
                </c:pt>
                <c:pt idx="87">
                  <c:v>-0.756083597726821</c:v>
                </c:pt>
                <c:pt idx="88">
                  <c:v>-1.25418182858567</c:v>
                </c:pt>
                <c:pt idx="89">
                  <c:v>-1.601802879269</c:v>
                </c:pt>
                <c:pt idx="90">
                  <c:v>-1.78372566158089</c:v>
                </c:pt>
                <c:pt idx="91">
                  <c:v>-1.69192607455458</c:v>
                </c:pt>
                <c:pt idx="92">
                  <c:v>-1.31245549696555</c:v>
                </c:pt>
                <c:pt idx="93">
                  <c:v>-0.867444361773765</c:v>
                </c:pt>
                <c:pt idx="94">
                  <c:v>-0.434904910608737</c:v>
                </c:pt>
                <c:pt idx="95">
                  <c:v>-0.12950155657464</c:v>
                </c:pt>
                <c:pt idx="96">
                  <c:v>-0.150806555482544</c:v>
                </c:pt>
                <c:pt idx="97">
                  <c:v>-0.365685681285684</c:v>
                </c:pt>
                <c:pt idx="98">
                  <c:v>-0.600046922854281</c:v>
                </c:pt>
                <c:pt idx="99">
                  <c:v>-0.753732970150394</c:v>
                </c:pt>
                <c:pt idx="100">
                  <c:v>-0.647929406816371</c:v>
                </c:pt>
                <c:pt idx="101">
                  <c:v>-0.367030499576574</c:v>
                </c:pt>
                <c:pt idx="102">
                  <c:v>-0.0617034955031904</c:v>
                </c:pt>
                <c:pt idx="103">
                  <c:v>0.106717037596091</c:v>
                </c:pt>
                <c:pt idx="104">
                  <c:v>0.200232247557466</c:v>
                </c:pt>
                <c:pt idx="105">
                  <c:v>0.389636561090778</c:v>
                </c:pt>
                <c:pt idx="106">
                  <c:v>0.471224825952021</c:v>
                </c:pt>
                <c:pt idx="107">
                  <c:v>0.365252658893502</c:v>
                </c:pt>
                <c:pt idx="108">
                  <c:v>0.108111067585404</c:v>
                </c:pt>
                <c:pt idx="109">
                  <c:v>-0.146301738625115</c:v>
                </c:pt>
                <c:pt idx="110">
                  <c:v>-0.354286979446047</c:v>
                </c:pt>
                <c:pt idx="111">
                  <c:v>-0.440530528727161</c:v>
                </c:pt>
                <c:pt idx="112">
                  <c:v>-0.420242607818135</c:v>
                </c:pt>
                <c:pt idx="113">
                  <c:v>-0.324288346974522</c:v>
                </c:pt>
                <c:pt idx="114">
                  <c:v>-0.211108880210849</c:v>
                </c:pt>
                <c:pt idx="115">
                  <c:v>-0.0913985768870521</c:v>
                </c:pt>
                <c:pt idx="116">
                  <c:v>0.0482394205297334</c:v>
                </c:pt>
                <c:pt idx="117">
                  <c:v>0.188306631091338</c:v>
                </c:pt>
                <c:pt idx="118">
                  <c:v>0.261333940934505</c:v>
                </c:pt>
                <c:pt idx="119">
                  <c:v>0.271254245310472</c:v>
                </c:pt>
                <c:pt idx="120">
                  <c:v>0.276540863246184</c:v>
                </c:pt>
                <c:pt idx="121">
                  <c:v>0.202928996663598</c:v>
                </c:pt>
                <c:pt idx="122">
                  <c:v>0.0388435828529365</c:v>
                </c:pt>
                <c:pt idx="123">
                  <c:v>-0.185916081932496</c:v>
                </c:pt>
                <c:pt idx="124">
                  <c:v>-0.407998385389154</c:v>
                </c:pt>
                <c:pt idx="125">
                  <c:v>-0.580492886627981</c:v>
                </c:pt>
                <c:pt idx="126">
                  <c:v>-0.751201206019989</c:v>
                </c:pt>
                <c:pt idx="127">
                  <c:v>-0.898559126208822</c:v>
                </c:pt>
                <c:pt idx="128">
                  <c:v>-0.952245430243283</c:v>
                </c:pt>
                <c:pt idx="129">
                  <c:v>-0.966844459917069</c:v>
                </c:pt>
                <c:pt idx="130">
                  <c:v>-0.967203748178532</c:v>
                </c:pt>
                <c:pt idx="131">
                  <c:v>-0.910072492376236</c:v>
                </c:pt>
                <c:pt idx="132">
                  <c:v>-0.802106361763694</c:v>
                </c:pt>
                <c:pt idx="133">
                  <c:v>-0.693020733055694</c:v>
                </c:pt>
                <c:pt idx="134">
                  <c:v>-0.656043498387546</c:v>
                </c:pt>
                <c:pt idx="135">
                  <c:v>-0.733134291866144</c:v>
                </c:pt>
                <c:pt idx="136">
                  <c:v>-0.882440581602301</c:v>
                </c:pt>
                <c:pt idx="137">
                  <c:v>-1.05506218698386</c:v>
                </c:pt>
                <c:pt idx="138">
                  <c:v>-1.16289248197017</c:v>
                </c:pt>
                <c:pt idx="139">
                  <c:v>-1.18551019169293</c:v>
                </c:pt>
                <c:pt idx="140">
                  <c:v>-1.077479204129</c:v>
                </c:pt>
                <c:pt idx="141">
                  <c:v>-0.751192770250303</c:v>
                </c:pt>
                <c:pt idx="142">
                  <c:v>-0.25062172468325</c:v>
                </c:pt>
                <c:pt idx="143">
                  <c:v>0.287414830154255</c:v>
                </c:pt>
                <c:pt idx="144">
                  <c:v>0.795154457333204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'독립변수_가공후'!$CS$3:$CS$147</c:f>
              <c:numCache>
                <c:formatCode>General</c:formatCode>
                <c:ptCount val="145"/>
                <c:pt idx="0">
                  <c:v>-0.751194457404241</c:v>
                </c:pt>
                <c:pt idx="1">
                  <c:v>-0.751194457404241</c:v>
                </c:pt>
                <c:pt idx="2">
                  <c:v>-0.751194457404241</c:v>
                </c:pt>
                <c:pt idx="3">
                  <c:v>-0.751194457404241</c:v>
                </c:pt>
                <c:pt idx="4">
                  <c:v>-0.751194457404241</c:v>
                </c:pt>
                <c:pt idx="5">
                  <c:v>-0.751194457404241</c:v>
                </c:pt>
                <c:pt idx="6">
                  <c:v>-0.751194457404241</c:v>
                </c:pt>
                <c:pt idx="7">
                  <c:v>-0.751194457404241</c:v>
                </c:pt>
                <c:pt idx="8">
                  <c:v>-0.751194457404241</c:v>
                </c:pt>
                <c:pt idx="9">
                  <c:v>-0.751194457404241</c:v>
                </c:pt>
                <c:pt idx="10">
                  <c:v>-0.751194457404241</c:v>
                </c:pt>
                <c:pt idx="11">
                  <c:v>-0.751194457404241</c:v>
                </c:pt>
                <c:pt idx="12">
                  <c:v>-0.751194457404241</c:v>
                </c:pt>
                <c:pt idx="13">
                  <c:v>-0.751194457404241</c:v>
                </c:pt>
                <c:pt idx="14">
                  <c:v>-0.751194457404241</c:v>
                </c:pt>
                <c:pt idx="15">
                  <c:v>-0.751194457404241</c:v>
                </c:pt>
                <c:pt idx="16">
                  <c:v>-0.751194457404241</c:v>
                </c:pt>
                <c:pt idx="17">
                  <c:v>-0.751194457404241</c:v>
                </c:pt>
                <c:pt idx="18">
                  <c:v>-0.751194457404241</c:v>
                </c:pt>
                <c:pt idx="19">
                  <c:v>-0.751194457404241</c:v>
                </c:pt>
                <c:pt idx="20">
                  <c:v>-0.751194457404241</c:v>
                </c:pt>
                <c:pt idx="21">
                  <c:v>-0.751194457404241</c:v>
                </c:pt>
                <c:pt idx="22">
                  <c:v>-0.751194457404241</c:v>
                </c:pt>
                <c:pt idx="23">
                  <c:v>-0.751194457404241</c:v>
                </c:pt>
                <c:pt idx="24">
                  <c:v>-0.751194457404241</c:v>
                </c:pt>
                <c:pt idx="25">
                  <c:v>-0.751194457404241</c:v>
                </c:pt>
                <c:pt idx="26">
                  <c:v>-0.751194457404241</c:v>
                </c:pt>
                <c:pt idx="27">
                  <c:v>-0.751194457404241</c:v>
                </c:pt>
                <c:pt idx="28">
                  <c:v>-0.751194457404241</c:v>
                </c:pt>
                <c:pt idx="29">
                  <c:v>-0.751194457404241</c:v>
                </c:pt>
                <c:pt idx="30">
                  <c:v>-0.751194457404241</c:v>
                </c:pt>
                <c:pt idx="31">
                  <c:v>-0.751194457404241</c:v>
                </c:pt>
                <c:pt idx="32">
                  <c:v>-0.751194457404241</c:v>
                </c:pt>
                <c:pt idx="33">
                  <c:v>-0.751194457404241</c:v>
                </c:pt>
                <c:pt idx="34">
                  <c:v>-0.751194457404241</c:v>
                </c:pt>
                <c:pt idx="35">
                  <c:v>-0.751194457404241</c:v>
                </c:pt>
                <c:pt idx="36">
                  <c:v>-0.751194457404241</c:v>
                </c:pt>
                <c:pt idx="37">
                  <c:v>-0.751194457404241</c:v>
                </c:pt>
                <c:pt idx="38">
                  <c:v>-0.751194457404241</c:v>
                </c:pt>
                <c:pt idx="39">
                  <c:v>-0.751194457404241</c:v>
                </c:pt>
                <c:pt idx="40">
                  <c:v>-0.751194457404241</c:v>
                </c:pt>
                <c:pt idx="41">
                  <c:v>-0.751194457404241</c:v>
                </c:pt>
                <c:pt idx="42">
                  <c:v>-0.751194457404241</c:v>
                </c:pt>
                <c:pt idx="43">
                  <c:v>-0.751194457404241</c:v>
                </c:pt>
                <c:pt idx="44">
                  <c:v>-0.751194457404241</c:v>
                </c:pt>
                <c:pt idx="45">
                  <c:v>-0.751194457404241</c:v>
                </c:pt>
                <c:pt idx="46">
                  <c:v>-0.751194457404241</c:v>
                </c:pt>
                <c:pt idx="47">
                  <c:v>-0.751194457404241</c:v>
                </c:pt>
                <c:pt idx="48">
                  <c:v>-0.751194457404241</c:v>
                </c:pt>
                <c:pt idx="49">
                  <c:v>-0.751194457404241</c:v>
                </c:pt>
                <c:pt idx="50">
                  <c:v>-0.751194457404241</c:v>
                </c:pt>
                <c:pt idx="51">
                  <c:v>-0.751194457404241</c:v>
                </c:pt>
                <c:pt idx="52">
                  <c:v>-0.751194457404241</c:v>
                </c:pt>
                <c:pt idx="53">
                  <c:v>-0.751194457404241</c:v>
                </c:pt>
                <c:pt idx="54">
                  <c:v>-0.751194457404241</c:v>
                </c:pt>
                <c:pt idx="55">
                  <c:v>-0.751194457404241</c:v>
                </c:pt>
                <c:pt idx="56">
                  <c:v>-0.751194457404241</c:v>
                </c:pt>
                <c:pt idx="57">
                  <c:v>-0.751194457404241</c:v>
                </c:pt>
                <c:pt idx="58">
                  <c:v>-0.751194457404241</c:v>
                </c:pt>
                <c:pt idx="59">
                  <c:v>-0.751194457404241</c:v>
                </c:pt>
                <c:pt idx="60">
                  <c:v>-0.751194457404241</c:v>
                </c:pt>
                <c:pt idx="61">
                  <c:v>-0.751194457404241</c:v>
                </c:pt>
                <c:pt idx="62">
                  <c:v>-0.751194457404241</c:v>
                </c:pt>
                <c:pt idx="63">
                  <c:v>-0.751194457404241</c:v>
                </c:pt>
                <c:pt idx="64">
                  <c:v>-0.751194457404241</c:v>
                </c:pt>
                <c:pt idx="65">
                  <c:v>-0.751194457404241</c:v>
                </c:pt>
                <c:pt idx="66">
                  <c:v>-0.751194457404241</c:v>
                </c:pt>
                <c:pt idx="67">
                  <c:v>-0.751194457404241</c:v>
                </c:pt>
                <c:pt idx="68">
                  <c:v>-0.751194457404241</c:v>
                </c:pt>
                <c:pt idx="69">
                  <c:v>-0.751194457404241</c:v>
                </c:pt>
                <c:pt idx="70">
                  <c:v>-0.751194457404241</c:v>
                </c:pt>
                <c:pt idx="71">
                  <c:v>-0.751194457404241</c:v>
                </c:pt>
                <c:pt idx="72">
                  <c:v>-0.751194457404241</c:v>
                </c:pt>
                <c:pt idx="73">
                  <c:v>-0.751194457404241</c:v>
                </c:pt>
                <c:pt idx="74">
                  <c:v>-0.751194457404241</c:v>
                </c:pt>
                <c:pt idx="75">
                  <c:v>-0.751194457404241</c:v>
                </c:pt>
                <c:pt idx="76">
                  <c:v>-0.751194457404241</c:v>
                </c:pt>
                <c:pt idx="77">
                  <c:v>-0.751194457404241</c:v>
                </c:pt>
                <c:pt idx="78">
                  <c:v>-0.751194457404241</c:v>
                </c:pt>
                <c:pt idx="79">
                  <c:v>-0.751194457404241</c:v>
                </c:pt>
                <c:pt idx="80">
                  <c:v>-0.751194457404241</c:v>
                </c:pt>
                <c:pt idx="81">
                  <c:v>-0.751194457404241</c:v>
                </c:pt>
                <c:pt idx="82">
                  <c:v>-0.751194457404241</c:v>
                </c:pt>
                <c:pt idx="83">
                  <c:v>-0.751194457404241</c:v>
                </c:pt>
                <c:pt idx="84">
                  <c:v>-0.751194457404241</c:v>
                </c:pt>
                <c:pt idx="85">
                  <c:v>-0.751194457404241</c:v>
                </c:pt>
                <c:pt idx="86">
                  <c:v>-0.751194457404241</c:v>
                </c:pt>
                <c:pt idx="87">
                  <c:v>-0.751194457404241</c:v>
                </c:pt>
                <c:pt idx="88">
                  <c:v>-0.751194457404241</c:v>
                </c:pt>
                <c:pt idx="89">
                  <c:v>-0.751194457404241</c:v>
                </c:pt>
                <c:pt idx="90">
                  <c:v>-0.751194457404241</c:v>
                </c:pt>
                <c:pt idx="91">
                  <c:v>-0.751194457404241</c:v>
                </c:pt>
                <c:pt idx="92">
                  <c:v>-0.751194457404241</c:v>
                </c:pt>
                <c:pt idx="93">
                  <c:v>-0.751194457404241</c:v>
                </c:pt>
                <c:pt idx="94">
                  <c:v>-0.751194457404241</c:v>
                </c:pt>
                <c:pt idx="95">
                  <c:v>-0.751194457404241</c:v>
                </c:pt>
                <c:pt idx="96">
                  <c:v>-0.751194457404241</c:v>
                </c:pt>
                <c:pt idx="97">
                  <c:v>-0.751194457404241</c:v>
                </c:pt>
                <c:pt idx="98">
                  <c:v>-0.751194457404241</c:v>
                </c:pt>
                <c:pt idx="99">
                  <c:v>-0.751194457404241</c:v>
                </c:pt>
                <c:pt idx="100">
                  <c:v>-0.751194457404241</c:v>
                </c:pt>
                <c:pt idx="101">
                  <c:v>-0.751194457404241</c:v>
                </c:pt>
                <c:pt idx="102">
                  <c:v>-0.751194457404241</c:v>
                </c:pt>
                <c:pt idx="103">
                  <c:v>-0.751194457404241</c:v>
                </c:pt>
                <c:pt idx="104">
                  <c:v>-0.751194457404241</c:v>
                </c:pt>
                <c:pt idx="105">
                  <c:v>-0.751194457404241</c:v>
                </c:pt>
                <c:pt idx="106">
                  <c:v>-0.751194457404241</c:v>
                </c:pt>
                <c:pt idx="107">
                  <c:v>-0.751194457404241</c:v>
                </c:pt>
                <c:pt idx="108">
                  <c:v>-0.751194457404241</c:v>
                </c:pt>
                <c:pt idx="109">
                  <c:v>-0.751194457404241</c:v>
                </c:pt>
                <c:pt idx="110">
                  <c:v>-0.751194457404241</c:v>
                </c:pt>
                <c:pt idx="111">
                  <c:v>-0.751194457404241</c:v>
                </c:pt>
                <c:pt idx="112">
                  <c:v>-0.751194457404241</c:v>
                </c:pt>
                <c:pt idx="113">
                  <c:v>-0.751194457404241</c:v>
                </c:pt>
                <c:pt idx="114">
                  <c:v>-0.751194457404241</c:v>
                </c:pt>
                <c:pt idx="115">
                  <c:v>-0.751194457404241</c:v>
                </c:pt>
                <c:pt idx="116">
                  <c:v>-0.751194457404241</c:v>
                </c:pt>
                <c:pt idx="117">
                  <c:v>-0.751194457404241</c:v>
                </c:pt>
                <c:pt idx="118">
                  <c:v>-0.751194457404241</c:v>
                </c:pt>
                <c:pt idx="119">
                  <c:v>-0.751194457404241</c:v>
                </c:pt>
                <c:pt idx="120">
                  <c:v>-0.751194457404241</c:v>
                </c:pt>
                <c:pt idx="121">
                  <c:v>-0.751194457404241</c:v>
                </c:pt>
                <c:pt idx="122">
                  <c:v>-0.751194457404241</c:v>
                </c:pt>
                <c:pt idx="123">
                  <c:v>-0.751194457404241</c:v>
                </c:pt>
                <c:pt idx="124">
                  <c:v>-0.751194457404241</c:v>
                </c:pt>
                <c:pt idx="125">
                  <c:v>-0.751194457404241</c:v>
                </c:pt>
                <c:pt idx="126">
                  <c:v>-0.751194457404241</c:v>
                </c:pt>
                <c:pt idx="127">
                  <c:v>-0.751194457404241</c:v>
                </c:pt>
                <c:pt idx="128">
                  <c:v>-0.751194457404241</c:v>
                </c:pt>
                <c:pt idx="129">
                  <c:v>-0.751194457404241</c:v>
                </c:pt>
                <c:pt idx="130">
                  <c:v>-0.751194457404241</c:v>
                </c:pt>
                <c:pt idx="131">
                  <c:v>-0.751194457404241</c:v>
                </c:pt>
                <c:pt idx="132">
                  <c:v>-0.751194457404241</c:v>
                </c:pt>
                <c:pt idx="133">
                  <c:v>-0.751194457404241</c:v>
                </c:pt>
                <c:pt idx="134">
                  <c:v>-0.751194457404241</c:v>
                </c:pt>
                <c:pt idx="135">
                  <c:v>-0.751194457404241</c:v>
                </c:pt>
                <c:pt idx="136">
                  <c:v>-0.751194457404241</c:v>
                </c:pt>
                <c:pt idx="137">
                  <c:v>-0.751194457404241</c:v>
                </c:pt>
                <c:pt idx="138">
                  <c:v>-0.751194457404241</c:v>
                </c:pt>
                <c:pt idx="139">
                  <c:v>-0.751194457404241</c:v>
                </c:pt>
                <c:pt idx="140">
                  <c:v>-0.751194457404241</c:v>
                </c:pt>
                <c:pt idx="141">
                  <c:v>-0.751194457404241</c:v>
                </c:pt>
                <c:pt idx="142">
                  <c:v>-0.751194457404241</c:v>
                </c:pt>
                <c:pt idx="143">
                  <c:v>-0.751194457404241</c:v>
                </c:pt>
                <c:pt idx="144">
                  <c:v>-0.751194457404241</c:v>
                </c:pt>
              </c:numCache>
            </c:numRef>
          </c:val>
        </c:ser>
        <c:marker val="1"/>
        <c:axId val="50870001"/>
        <c:axId val="508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870003"/>
        <c:axId val="50870004"/>
      </c:lineChart>
      <c:catAx>
        <c:axId val="508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산업용 원자재_Pt</a:t>
                </a:r>
              </a:p>
            </c:rich>
          </c:tx>
          <c:layout/>
        </c:title>
        <c:tickLblPos val="nextTo"/>
        <c:crossAx val="50870002"/>
        <c:crosses val="autoZero"/>
        <c:auto val="1"/>
        <c:lblAlgn val="ctr"/>
        <c:lblOffset val="100"/>
      </c:catAx>
      <c:valAx>
        <c:axId val="50870002"/>
        <c:scaling>
          <c:orientation val="minMax"/>
        </c:scaling>
        <c:axPos val="l"/>
        <c:majorGridlines/>
        <c:numFmt formatCode="General" sourceLinked="1"/>
        <c:tickLblPos val="nextTo"/>
        <c:crossAx val="50870001"/>
        <c:crosses val="autoZero"/>
        <c:crossBetween val="between"/>
      </c:valAx>
      <c:valAx>
        <c:axId val="50870004"/>
        <c:scaling>
          <c:orientation val="minMax"/>
        </c:scaling>
        <c:axPos val="r"/>
        <c:numFmt formatCode="General" sourceLinked="1"/>
        <c:tickLblPos val="nextTo"/>
        <c:crossAx val="50870003"/>
        <c:crosses val="max"/>
        <c:crossBetween val="between"/>
      </c:valAx>
      <c:catAx>
        <c:axId val="50870003"/>
        <c:scaling>
          <c:orientation val="minMax"/>
        </c:scaling>
        <c:delete val="1"/>
        <c:axPos val="b"/>
        <c:tickLblPos val="none"/>
        <c:crossAx val="508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리보금리_% NTS:0.55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리보금리_%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'독립변수_가공후'!$AH$3:$AH$147</c:f>
              <c:numCache>
                <c:formatCode>General</c:formatCode>
                <c:ptCount val="145"/>
                <c:pt idx="0">
                  <c:v>0.0305450776807818</c:v>
                </c:pt>
                <c:pt idx="1">
                  <c:v>0.456907615978675</c:v>
                </c:pt>
                <c:pt idx="2">
                  <c:v>0.870015881693812</c:v>
                </c:pt>
                <c:pt idx="3">
                  <c:v>1.1941081583103</c:v>
                </c:pt>
                <c:pt idx="4">
                  <c:v>1.36489152176254</c:v>
                </c:pt>
                <c:pt idx="5">
                  <c:v>1.37679011984842</c:v>
                </c:pt>
                <c:pt idx="6">
                  <c:v>1.36104864944953</c:v>
                </c:pt>
                <c:pt idx="7">
                  <c:v>1.41038183428955</c:v>
                </c:pt>
                <c:pt idx="8">
                  <c:v>1.51081644118017</c:v>
                </c:pt>
                <c:pt idx="9">
                  <c:v>1.60530244046839</c:v>
                </c:pt>
                <c:pt idx="10">
                  <c:v>1.63032729709521</c:v>
                </c:pt>
                <c:pt idx="11">
                  <c:v>1.58951816877785</c:v>
                </c:pt>
                <c:pt idx="12">
                  <c:v>1.51228623798253</c:v>
                </c:pt>
                <c:pt idx="13">
                  <c:v>1.42312639163521</c:v>
                </c:pt>
                <c:pt idx="14">
                  <c:v>1.32499355101629</c:v>
                </c:pt>
                <c:pt idx="15">
                  <c:v>1.27608447711944</c:v>
                </c:pt>
                <c:pt idx="16">
                  <c:v>1.29607084583342</c:v>
                </c:pt>
                <c:pt idx="17">
                  <c:v>1.3588591398773</c:v>
                </c:pt>
                <c:pt idx="18">
                  <c:v>1.40620115069568</c:v>
                </c:pt>
                <c:pt idx="19">
                  <c:v>1.42998004509906</c:v>
                </c:pt>
                <c:pt idx="20">
                  <c:v>1.46374354404225</c:v>
                </c:pt>
                <c:pt idx="21">
                  <c:v>1.42652511696818</c:v>
                </c:pt>
                <c:pt idx="22">
                  <c:v>1.35004175782347</c:v>
                </c:pt>
                <c:pt idx="23">
                  <c:v>1.2907121375125</c:v>
                </c:pt>
                <c:pt idx="24">
                  <c:v>1.26078622694552</c:v>
                </c:pt>
                <c:pt idx="25">
                  <c:v>1.20602911119337</c:v>
                </c:pt>
                <c:pt idx="26">
                  <c:v>1.106270697835</c:v>
                </c:pt>
                <c:pt idx="27">
                  <c:v>0.940161936098229</c:v>
                </c:pt>
                <c:pt idx="28">
                  <c:v>0.714746913929669</c:v>
                </c:pt>
                <c:pt idx="29">
                  <c:v>0.406488176337001</c:v>
                </c:pt>
                <c:pt idx="30">
                  <c:v>0.100113277871647</c:v>
                </c:pt>
                <c:pt idx="31">
                  <c:v>-0.0798979386967669</c:v>
                </c:pt>
                <c:pt idx="32">
                  <c:v>-0.15728862754116</c:v>
                </c:pt>
                <c:pt idx="33">
                  <c:v>-0.159708559297549</c:v>
                </c:pt>
                <c:pt idx="34">
                  <c:v>-0.113774517285491</c:v>
                </c:pt>
                <c:pt idx="35">
                  <c:v>-0.0444041429529009</c:v>
                </c:pt>
                <c:pt idx="36">
                  <c:v>0.0189788466805304</c:v>
                </c:pt>
                <c:pt idx="37">
                  <c:v>0.0766512754040389</c:v>
                </c:pt>
                <c:pt idx="38">
                  <c:v>0.139357702914869</c:v>
                </c:pt>
                <c:pt idx="39">
                  <c:v>0.142970507146989</c:v>
                </c:pt>
                <c:pt idx="40">
                  <c:v>0.0472415990904572</c:v>
                </c:pt>
                <c:pt idx="41">
                  <c:v>-0.188311894885198</c:v>
                </c:pt>
                <c:pt idx="42">
                  <c:v>-0.589066147463787</c:v>
                </c:pt>
                <c:pt idx="43">
                  <c:v>-1.16794845423955</c:v>
                </c:pt>
                <c:pt idx="44">
                  <c:v>-1.8650020622421</c:v>
                </c:pt>
                <c:pt idx="45">
                  <c:v>-2.56491383253839</c:v>
                </c:pt>
                <c:pt idx="46">
                  <c:v>-3.17364455536873</c:v>
                </c:pt>
                <c:pt idx="47">
                  <c:v>-3.52638138138176</c:v>
                </c:pt>
                <c:pt idx="48">
                  <c:v>-3.29307116809309</c:v>
                </c:pt>
                <c:pt idx="49">
                  <c:v>-2.43805829491396</c:v>
                </c:pt>
                <c:pt idx="50">
                  <c:v>-1.36090838660862</c:v>
                </c:pt>
                <c:pt idx="51">
                  <c:v>-0.390543805278173</c:v>
                </c:pt>
                <c:pt idx="52">
                  <c:v>0.308009020427898</c:v>
                </c:pt>
                <c:pt idx="53">
                  <c:v>0.536396219334861</c:v>
                </c:pt>
                <c:pt idx="54">
                  <c:v>0.364901060463907</c:v>
                </c:pt>
                <c:pt idx="55">
                  <c:v>-0.167372147688489</c:v>
                </c:pt>
                <c:pt idx="56">
                  <c:v>-1.06860279341826</c:v>
                </c:pt>
                <c:pt idx="57">
                  <c:v>-2.08423934183393</c:v>
                </c:pt>
                <c:pt idx="58">
                  <c:v>-2.49430384015769</c:v>
                </c:pt>
                <c:pt idx="59">
                  <c:v>-2.39408536648054</c:v>
                </c:pt>
                <c:pt idx="60">
                  <c:v>-1.97125174620518</c:v>
                </c:pt>
                <c:pt idx="61">
                  <c:v>-1.64600411065211</c:v>
                </c:pt>
                <c:pt idx="62">
                  <c:v>-1.52657540665192</c:v>
                </c:pt>
                <c:pt idx="63">
                  <c:v>-1.51505024648261</c:v>
                </c:pt>
                <c:pt idx="64">
                  <c:v>-1.4841368903531</c:v>
                </c:pt>
                <c:pt idx="65">
                  <c:v>-1.40531367944997</c:v>
                </c:pt>
                <c:pt idx="66">
                  <c:v>-1.27412917454554</c:v>
                </c:pt>
                <c:pt idx="67">
                  <c:v>-1.0991668795613</c:v>
                </c:pt>
                <c:pt idx="68">
                  <c:v>-0.886660047354321</c:v>
                </c:pt>
                <c:pt idx="69">
                  <c:v>-0.662908181218128</c:v>
                </c:pt>
                <c:pt idx="70">
                  <c:v>-0.439623248281988</c:v>
                </c:pt>
                <c:pt idx="71">
                  <c:v>-0.212382164319309</c:v>
                </c:pt>
                <c:pt idx="72">
                  <c:v>0.021625655857617</c:v>
                </c:pt>
                <c:pt idx="73">
                  <c:v>0.24409781648574</c:v>
                </c:pt>
                <c:pt idx="74">
                  <c:v>0.407912129875989</c:v>
                </c:pt>
                <c:pt idx="75">
                  <c:v>0.442195393191887</c:v>
                </c:pt>
                <c:pt idx="76">
                  <c:v>0.3011779772815</c:v>
                </c:pt>
                <c:pt idx="77">
                  <c:v>0.0520450292196747</c:v>
                </c:pt>
                <c:pt idx="78">
                  <c:v>-0.176028141720093</c:v>
                </c:pt>
                <c:pt idx="79">
                  <c:v>-0.285303794147003</c:v>
                </c:pt>
                <c:pt idx="80">
                  <c:v>-0.281941083300341</c:v>
                </c:pt>
                <c:pt idx="81">
                  <c:v>-0.220955712336163</c:v>
                </c:pt>
                <c:pt idx="82">
                  <c:v>-0.148615758968821</c:v>
                </c:pt>
                <c:pt idx="83">
                  <c:v>-0.0956457066298139</c:v>
                </c:pt>
                <c:pt idx="84">
                  <c:v>-0.0648641840704514</c:v>
                </c:pt>
                <c:pt idx="85">
                  <c:v>-0.050647960671905</c:v>
                </c:pt>
                <c:pt idx="86">
                  <c:v>-0.0322543869720609</c:v>
                </c:pt>
                <c:pt idx="87">
                  <c:v>0.0152557680932565</c:v>
                </c:pt>
                <c:pt idx="88">
                  <c:v>0.106284453882738</c:v>
                </c:pt>
                <c:pt idx="89">
                  <c:v>0.23171659178027</c:v>
                </c:pt>
                <c:pt idx="90">
                  <c:v>0.358894260137824</c:v>
                </c:pt>
                <c:pt idx="91">
                  <c:v>0.446983299258462</c:v>
                </c:pt>
                <c:pt idx="92">
                  <c:v>0.501782036180995</c:v>
                </c:pt>
                <c:pt idx="93">
                  <c:v>0.496671256318543</c:v>
                </c:pt>
                <c:pt idx="94">
                  <c:v>0.422275309104563</c:v>
                </c:pt>
                <c:pt idx="95">
                  <c:v>0.286040030944138</c:v>
                </c:pt>
                <c:pt idx="96">
                  <c:v>0.144358532223734</c:v>
                </c:pt>
                <c:pt idx="97">
                  <c:v>0.0426451419175783</c:v>
                </c:pt>
                <c:pt idx="98">
                  <c:v>-0.0201233239447494</c:v>
                </c:pt>
                <c:pt idx="99">
                  <c:v>-0.0615551352377301</c:v>
                </c:pt>
                <c:pt idx="100">
                  <c:v>-0.104307200047567</c:v>
                </c:pt>
                <c:pt idx="101">
                  <c:v>-0.16235583636561</c:v>
                </c:pt>
                <c:pt idx="102">
                  <c:v>-0.23383726822661</c:v>
                </c:pt>
                <c:pt idx="103">
                  <c:v>-0.30415015104693</c:v>
                </c:pt>
                <c:pt idx="104">
                  <c:v>-0.344406358648189</c:v>
                </c:pt>
                <c:pt idx="105">
                  <c:v>-0.334769649749232</c:v>
                </c:pt>
                <c:pt idx="106">
                  <c:v>-0.291054498807726</c:v>
                </c:pt>
                <c:pt idx="107">
                  <c:v>-0.240494580966252</c:v>
                </c:pt>
                <c:pt idx="108">
                  <c:v>-0.192266209060346</c:v>
                </c:pt>
                <c:pt idx="109">
                  <c:v>-0.149330907475055</c:v>
                </c:pt>
                <c:pt idx="110">
                  <c:v>-0.115463888509053</c:v>
                </c:pt>
                <c:pt idx="111">
                  <c:v>-0.0919126777017214</c:v>
                </c:pt>
                <c:pt idx="112">
                  <c:v>-0.0772208601417347</c:v>
                </c:pt>
                <c:pt idx="113">
                  <c:v>-0.0717040084454185</c:v>
                </c:pt>
                <c:pt idx="114">
                  <c:v>-0.0724716115439666</c:v>
                </c:pt>
                <c:pt idx="115">
                  <c:v>-0.0766933926820362</c:v>
                </c:pt>
                <c:pt idx="116">
                  <c:v>-0.0787230840030203</c:v>
                </c:pt>
                <c:pt idx="117">
                  <c:v>-0.0718818876087788</c:v>
                </c:pt>
                <c:pt idx="118">
                  <c:v>-0.0599623605024295</c:v>
                </c:pt>
                <c:pt idx="119">
                  <c:v>-0.0473933320155541</c:v>
                </c:pt>
                <c:pt idx="120">
                  <c:v>-0.034408764929573</c:v>
                </c:pt>
                <c:pt idx="121">
                  <c:v>-0.0210192911533932</c:v>
                </c:pt>
                <c:pt idx="122">
                  <c:v>-0.00924382346695955</c:v>
                </c:pt>
                <c:pt idx="123">
                  <c:v>0.00259257600124478</c:v>
                </c:pt>
                <c:pt idx="124">
                  <c:v>0.0132518833476339</c:v>
                </c:pt>
                <c:pt idx="125">
                  <c:v>0.021810751293755</c:v>
                </c:pt>
                <c:pt idx="126">
                  <c:v>0.0280367271420418</c:v>
                </c:pt>
                <c:pt idx="127">
                  <c:v>0.0356891475005436</c:v>
                </c:pt>
                <c:pt idx="128">
                  <c:v>0.0490122433173279</c:v>
                </c:pt>
                <c:pt idx="129">
                  <c:v>0.070867078257867</c:v>
                </c:pt>
                <c:pt idx="130">
                  <c:v>0.0962244702931468</c:v>
                </c:pt>
                <c:pt idx="131">
                  <c:v>0.11659642572621</c:v>
                </c:pt>
                <c:pt idx="132">
                  <c:v>0.127001614889994</c:v>
                </c:pt>
                <c:pt idx="133">
                  <c:v>0.129018113158324</c:v>
                </c:pt>
                <c:pt idx="134">
                  <c:v>0.127622075131909</c:v>
                </c:pt>
                <c:pt idx="135">
                  <c:v>0.137178840952577</c:v>
                </c:pt>
                <c:pt idx="136">
                  <c:v>0.161562122992328</c:v>
                </c:pt>
                <c:pt idx="137">
                  <c:v>0.203717531483492</c:v>
                </c:pt>
                <c:pt idx="138">
                  <c:v>0.259830955278547</c:v>
                </c:pt>
                <c:pt idx="139">
                  <c:v>0.328431688318105</c:v>
                </c:pt>
                <c:pt idx="140">
                  <c:v>0.417166599533528</c:v>
                </c:pt>
                <c:pt idx="141">
                  <c:v>0.549428391411886</c:v>
                </c:pt>
                <c:pt idx="142">
                  <c:v>0.698644484018034</c:v>
                </c:pt>
                <c:pt idx="143">
                  <c:v>0.806438777891641</c:v>
                </c:pt>
                <c:pt idx="144">
                  <c:v>0.837272511028705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'독립변수_가공후'!$CT$3:$CT$147</c:f>
              <c:numCache>
                <c:formatCode>General</c:formatCode>
                <c:ptCount val="145"/>
                <c:pt idx="0">
                  <c:v>0.701864970000361</c:v>
                </c:pt>
                <c:pt idx="1">
                  <c:v>0.701864970000361</c:v>
                </c:pt>
                <c:pt idx="2">
                  <c:v>0.701864970000361</c:v>
                </c:pt>
                <c:pt idx="3">
                  <c:v>0.701864970000361</c:v>
                </c:pt>
                <c:pt idx="4">
                  <c:v>0.701864970000361</c:v>
                </c:pt>
                <c:pt idx="5">
                  <c:v>0.701864970000361</c:v>
                </c:pt>
                <c:pt idx="6">
                  <c:v>0.701864970000361</c:v>
                </c:pt>
                <c:pt idx="7">
                  <c:v>0.701864970000361</c:v>
                </c:pt>
                <c:pt idx="8">
                  <c:v>0.701864970000361</c:v>
                </c:pt>
                <c:pt idx="9">
                  <c:v>0.701864970000361</c:v>
                </c:pt>
                <c:pt idx="10">
                  <c:v>0.701864970000361</c:v>
                </c:pt>
                <c:pt idx="11">
                  <c:v>0.701864970000361</c:v>
                </c:pt>
                <c:pt idx="12">
                  <c:v>0.701864970000361</c:v>
                </c:pt>
                <c:pt idx="13">
                  <c:v>0.701864970000361</c:v>
                </c:pt>
                <c:pt idx="14">
                  <c:v>0.701864970000361</c:v>
                </c:pt>
                <c:pt idx="15">
                  <c:v>0.701864970000361</c:v>
                </c:pt>
                <c:pt idx="16">
                  <c:v>0.701864970000361</c:v>
                </c:pt>
                <c:pt idx="17">
                  <c:v>0.701864970000361</c:v>
                </c:pt>
                <c:pt idx="18">
                  <c:v>0.701864970000361</c:v>
                </c:pt>
                <c:pt idx="19">
                  <c:v>0.701864970000361</c:v>
                </c:pt>
                <c:pt idx="20">
                  <c:v>0.701864970000361</c:v>
                </c:pt>
                <c:pt idx="21">
                  <c:v>0.701864970000361</c:v>
                </c:pt>
                <c:pt idx="22">
                  <c:v>0.701864970000361</c:v>
                </c:pt>
                <c:pt idx="23">
                  <c:v>0.701864970000361</c:v>
                </c:pt>
                <c:pt idx="24">
                  <c:v>0.701864970000361</c:v>
                </c:pt>
                <c:pt idx="25">
                  <c:v>0.701864970000361</c:v>
                </c:pt>
                <c:pt idx="26">
                  <c:v>0.701864970000361</c:v>
                </c:pt>
                <c:pt idx="27">
                  <c:v>0.701864970000361</c:v>
                </c:pt>
                <c:pt idx="28">
                  <c:v>0.701864970000361</c:v>
                </c:pt>
                <c:pt idx="29">
                  <c:v>0.701864970000361</c:v>
                </c:pt>
                <c:pt idx="30">
                  <c:v>0.701864970000361</c:v>
                </c:pt>
                <c:pt idx="31">
                  <c:v>0.701864970000361</c:v>
                </c:pt>
                <c:pt idx="32">
                  <c:v>0.701864970000361</c:v>
                </c:pt>
                <c:pt idx="33">
                  <c:v>0.701864970000361</c:v>
                </c:pt>
                <c:pt idx="34">
                  <c:v>0.701864970000361</c:v>
                </c:pt>
                <c:pt idx="35">
                  <c:v>0.701864970000361</c:v>
                </c:pt>
                <c:pt idx="36">
                  <c:v>0.701864970000361</c:v>
                </c:pt>
                <c:pt idx="37">
                  <c:v>0.701864970000361</c:v>
                </c:pt>
                <c:pt idx="38">
                  <c:v>0.701864970000361</c:v>
                </c:pt>
                <c:pt idx="39">
                  <c:v>0.701864970000361</c:v>
                </c:pt>
                <c:pt idx="40">
                  <c:v>0.701864970000361</c:v>
                </c:pt>
                <c:pt idx="41">
                  <c:v>0.701864970000361</c:v>
                </c:pt>
                <c:pt idx="42">
                  <c:v>0.701864970000361</c:v>
                </c:pt>
                <c:pt idx="43">
                  <c:v>0.701864970000361</c:v>
                </c:pt>
                <c:pt idx="44">
                  <c:v>0.701864970000361</c:v>
                </c:pt>
                <c:pt idx="45">
                  <c:v>0.701864970000361</c:v>
                </c:pt>
                <c:pt idx="46">
                  <c:v>0.701864970000361</c:v>
                </c:pt>
                <c:pt idx="47">
                  <c:v>0.701864970000361</c:v>
                </c:pt>
                <c:pt idx="48">
                  <c:v>0.701864970000361</c:v>
                </c:pt>
                <c:pt idx="49">
                  <c:v>0.701864970000361</c:v>
                </c:pt>
                <c:pt idx="50">
                  <c:v>0.701864970000361</c:v>
                </c:pt>
                <c:pt idx="51">
                  <c:v>0.701864970000361</c:v>
                </c:pt>
                <c:pt idx="52">
                  <c:v>0.701864970000361</c:v>
                </c:pt>
                <c:pt idx="53">
                  <c:v>0.701864970000361</c:v>
                </c:pt>
                <c:pt idx="54">
                  <c:v>0.701864970000361</c:v>
                </c:pt>
                <c:pt idx="55">
                  <c:v>0.701864970000361</c:v>
                </c:pt>
                <c:pt idx="56">
                  <c:v>0.701864970000361</c:v>
                </c:pt>
                <c:pt idx="57">
                  <c:v>0.701864970000361</c:v>
                </c:pt>
                <c:pt idx="58">
                  <c:v>0.701864970000361</c:v>
                </c:pt>
                <c:pt idx="59">
                  <c:v>0.701864970000361</c:v>
                </c:pt>
                <c:pt idx="60">
                  <c:v>0.701864970000361</c:v>
                </c:pt>
                <c:pt idx="61">
                  <c:v>0.701864970000361</c:v>
                </c:pt>
                <c:pt idx="62">
                  <c:v>0.701864970000361</c:v>
                </c:pt>
                <c:pt idx="63">
                  <c:v>0.701864970000361</c:v>
                </c:pt>
                <c:pt idx="64">
                  <c:v>0.701864970000361</c:v>
                </c:pt>
                <c:pt idx="65">
                  <c:v>0.701864970000361</c:v>
                </c:pt>
                <c:pt idx="66">
                  <c:v>0.701864970000361</c:v>
                </c:pt>
                <c:pt idx="67">
                  <c:v>0.701864970000361</c:v>
                </c:pt>
                <c:pt idx="68">
                  <c:v>0.701864970000361</c:v>
                </c:pt>
                <c:pt idx="69">
                  <c:v>0.701864970000361</c:v>
                </c:pt>
                <c:pt idx="70">
                  <c:v>0.701864970000361</c:v>
                </c:pt>
                <c:pt idx="71">
                  <c:v>0.701864970000361</c:v>
                </c:pt>
                <c:pt idx="72">
                  <c:v>0.701864970000361</c:v>
                </c:pt>
                <c:pt idx="73">
                  <c:v>0.701864970000361</c:v>
                </c:pt>
                <c:pt idx="74">
                  <c:v>0.701864970000361</c:v>
                </c:pt>
                <c:pt idx="75">
                  <c:v>0.701864970000361</c:v>
                </c:pt>
                <c:pt idx="76">
                  <c:v>0.701864970000361</c:v>
                </c:pt>
                <c:pt idx="77">
                  <c:v>0.701864970000361</c:v>
                </c:pt>
                <c:pt idx="78">
                  <c:v>0.701864970000361</c:v>
                </c:pt>
                <c:pt idx="79">
                  <c:v>0.701864970000361</c:v>
                </c:pt>
                <c:pt idx="80">
                  <c:v>0.701864970000361</c:v>
                </c:pt>
                <c:pt idx="81">
                  <c:v>0.701864970000361</c:v>
                </c:pt>
                <c:pt idx="82">
                  <c:v>0.701864970000361</c:v>
                </c:pt>
                <c:pt idx="83">
                  <c:v>0.701864970000361</c:v>
                </c:pt>
                <c:pt idx="84">
                  <c:v>0.701864970000361</c:v>
                </c:pt>
                <c:pt idx="85">
                  <c:v>0.701864970000361</c:v>
                </c:pt>
                <c:pt idx="86">
                  <c:v>0.701864970000361</c:v>
                </c:pt>
                <c:pt idx="87">
                  <c:v>0.701864970000361</c:v>
                </c:pt>
                <c:pt idx="88">
                  <c:v>0.701864970000361</c:v>
                </c:pt>
                <c:pt idx="89">
                  <c:v>0.701864970000361</c:v>
                </c:pt>
                <c:pt idx="90">
                  <c:v>0.701864970000361</c:v>
                </c:pt>
                <c:pt idx="91">
                  <c:v>0.701864970000361</c:v>
                </c:pt>
                <c:pt idx="92">
                  <c:v>0.701864970000361</c:v>
                </c:pt>
                <c:pt idx="93">
                  <c:v>0.701864970000361</c:v>
                </c:pt>
                <c:pt idx="94">
                  <c:v>0.701864970000361</c:v>
                </c:pt>
                <c:pt idx="95">
                  <c:v>0.701864970000361</c:v>
                </c:pt>
                <c:pt idx="96">
                  <c:v>0.701864970000361</c:v>
                </c:pt>
                <c:pt idx="97">
                  <c:v>0.701864970000361</c:v>
                </c:pt>
                <c:pt idx="98">
                  <c:v>0.701864970000361</c:v>
                </c:pt>
                <c:pt idx="99">
                  <c:v>0.701864970000361</c:v>
                </c:pt>
                <c:pt idx="100">
                  <c:v>0.701864970000361</c:v>
                </c:pt>
                <c:pt idx="101">
                  <c:v>0.701864970000361</c:v>
                </c:pt>
                <c:pt idx="102">
                  <c:v>0.701864970000361</c:v>
                </c:pt>
                <c:pt idx="103">
                  <c:v>0.701864970000361</c:v>
                </c:pt>
                <c:pt idx="104">
                  <c:v>0.701864970000361</c:v>
                </c:pt>
                <c:pt idx="105">
                  <c:v>0.701864970000361</c:v>
                </c:pt>
                <c:pt idx="106">
                  <c:v>0.701864970000361</c:v>
                </c:pt>
                <c:pt idx="107">
                  <c:v>0.701864970000361</c:v>
                </c:pt>
                <c:pt idx="108">
                  <c:v>0.701864970000361</c:v>
                </c:pt>
                <c:pt idx="109">
                  <c:v>0.701864970000361</c:v>
                </c:pt>
                <c:pt idx="110">
                  <c:v>0.701864970000361</c:v>
                </c:pt>
                <c:pt idx="111">
                  <c:v>0.701864970000361</c:v>
                </c:pt>
                <c:pt idx="112">
                  <c:v>0.701864970000361</c:v>
                </c:pt>
                <c:pt idx="113">
                  <c:v>0.701864970000361</c:v>
                </c:pt>
                <c:pt idx="114">
                  <c:v>0.701864970000361</c:v>
                </c:pt>
                <c:pt idx="115">
                  <c:v>0.701864970000361</c:v>
                </c:pt>
                <c:pt idx="116">
                  <c:v>0.701864970000361</c:v>
                </c:pt>
                <c:pt idx="117">
                  <c:v>0.701864970000361</c:v>
                </c:pt>
                <c:pt idx="118">
                  <c:v>0.701864970000361</c:v>
                </c:pt>
                <c:pt idx="119">
                  <c:v>0.701864970000361</c:v>
                </c:pt>
                <c:pt idx="120">
                  <c:v>0.701864970000361</c:v>
                </c:pt>
                <c:pt idx="121">
                  <c:v>0.701864970000361</c:v>
                </c:pt>
                <c:pt idx="122">
                  <c:v>0.701864970000361</c:v>
                </c:pt>
                <c:pt idx="123">
                  <c:v>0.701864970000361</c:v>
                </c:pt>
                <c:pt idx="124">
                  <c:v>0.701864970000361</c:v>
                </c:pt>
                <c:pt idx="125">
                  <c:v>0.701864970000361</c:v>
                </c:pt>
                <c:pt idx="126">
                  <c:v>0.701864970000361</c:v>
                </c:pt>
                <c:pt idx="127">
                  <c:v>0.701864970000361</c:v>
                </c:pt>
                <c:pt idx="128">
                  <c:v>0.701864970000361</c:v>
                </c:pt>
                <c:pt idx="129">
                  <c:v>0.701864970000361</c:v>
                </c:pt>
                <c:pt idx="130">
                  <c:v>0.701864970000361</c:v>
                </c:pt>
                <c:pt idx="131">
                  <c:v>0.701864970000361</c:v>
                </c:pt>
                <c:pt idx="132">
                  <c:v>0.701864970000361</c:v>
                </c:pt>
                <c:pt idx="133">
                  <c:v>0.701864970000361</c:v>
                </c:pt>
                <c:pt idx="134">
                  <c:v>0.701864970000361</c:v>
                </c:pt>
                <c:pt idx="135">
                  <c:v>0.701864970000361</c:v>
                </c:pt>
                <c:pt idx="136">
                  <c:v>0.701864970000361</c:v>
                </c:pt>
                <c:pt idx="137">
                  <c:v>0.701864970000361</c:v>
                </c:pt>
                <c:pt idx="138">
                  <c:v>0.701864970000361</c:v>
                </c:pt>
                <c:pt idx="139">
                  <c:v>0.701864970000361</c:v>
                </c:pt>
                <c:pt idx="140">
                  <c:v>0.701864970000361</c:v>
                </c:pt>
                <c:pt idx="141">
                  <c:v>0.701864970000361</c:v>
                </c:pt>
                <c:pt idx="142">
                  <c:v>0.701864970000361</c:v>
                </c:pt>
                <c:pt idx="143">
                  <c:v>0.701864970000361</c:v>
                </c:pt>
                <c:pt idx="144">
                  <c:v>0.701864970000361</c:v>
                </c:pt>
              </c:numCache>
            </c:numRef>
          </c:val>
        </c:ser>
        <c:marker val="1"/>
        <c:axId val="50880001"/>
        <c:axId val="508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880003"/>
        <c:axId val="50880004"/>
      </c:lineChart>
      <c:catAx>
        <c:axId val="508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리보금리_%</a:t>
                </a:r>
              </a:p>
            </c:rich>
          </c:tx>
          <c:layout/>
        </c:title>
        <c:tickLblPos val="nextTo"/>
        <c:crossAx val="50880002"/>
        <c:crosses val="autoZero"/>
        <c:auto val="1"/>
        <c:lblAlgn val="ctr"/>
        <c:lblOffset val="100"/>
      </c:catAx>
      <c:valAx>
        <c:axId val="50880002"/>
        <c:scaling>
          <c:orientation val="minMax"/>
        </c:scaling>
        <c:axPos val="l"/>
        <c:majorGridlines/>
        <c:numFmt formatCode="General" sourceLinked="1"/>
        <c:tickLblPos val="nextTo"/>
        <c:crossAx val="50880001"/>
        <c:crosses val="autoZero"/>
        <c:crossBetween val="between"/>
      </c:valAx>
      <c:valAx>
        <c:axId val="50880004"/>
        <c:scaling>
          <c:orientation val="minMax"/>
        </c:scaling>
        <c:axPos val="r"/>
        <c:numFmt formatCode="General" sourceLinked="1"/>
        <c:tickLblPos val="nextTo"/>
        <c:crossAx val="50880003"/>
        <c:crosses val="max"/>
        <c:crossBetween val="between"/>
      </c:valAx>
      <c:catAx>
        <c:axId val="50880003"/>
        <c:scaling>
          <c:orientation val="minMax"/>
        </c:scaling>
        <c:delete val="1"/>
        <c:axPos val="b"/>
        <c:tickLblPos val="none"/>
        <c:crossAx val="508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BDI지수_Index NTS:0.44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BDI지수_Index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'독립변수_가공후'!$AI$3:$AI$147</c:f>
              <c:numCache>
                <c:formatCode>General</c:formatCode>
                <c:ptCount val="145"/>
                <c:pt idx="0">
                  <c:v>-0.569877794432428</c:v>
                </c:pt>
                <c:pt idx="1">
                  <c:v>-0.848538166581648</c:v>
                </c:pt>
                <c:pt idx="2">
                  <c:v>-0.989308903369398</c:v>
                </c:pt>
                <c:pt idx="3">
                  <c:v>-0.859903349667</c:v>
                </c:pt>
                <c:pt idx="4">
                  <c:v>-0.422058617746763</c:v>
                </c:pt>
                <c:pt idx="5">
                  <c:v>0.175873816875351</c:v>
                </c:pt>
                <c:pt idx="6">
                  <c:v>0.618292479116278</c:v>
                </c:pt>
                <c:pt idx="7">
                  <c:v>0.860762067364415</c:v>
                </c:pt>
                <c:pt idx="8">
                  <c:v>0.931866130565793</c:v>
                </c:pt>
                <c:pt idx="9">
                  <c:v>0.775998488052886</c:v>
                </c:pt>
                <c:pt idx="10">
                  <c:v>0.381435760440596</c:v>
                </c:pt>
                <c:pt idx="11">
                  <c:v>-0.0860287941872354</c:v>
                </c:pt>
                <c:pt idx="12">
                  <c:v>-0.421334277096492</c:v>
                </c:pt>
                <c:pt idx="13">
                  <c:v>-0.722770632323082</c:v>
                </c:pt>
                <c:pt idx="14">
                  <c:v>-1.02620271043533</c:v>
                </c:pt>
                <c:pt idx="15">
                  <c:v>-1.23811625574119</c:v>
                </c:pt>
                <c:pt idx="16">
                  <c:v>-1.19793530332938</c:v>
                </c:pt>
                <c:pt idx="17">
                  <c:v>-0.884991697445883</c:v>
                </c:pt>
                <c:pt idx="18">
                  <c:v>-0.440313713693055</c:v>
                </c:pt>
                <c:pt idx="19">
                  <c:v>-0.0725747383964888</c:v>
                </c:pt>
                <c:pt idx="20">
                  <c:v>0.0589603298342995</c:v>
                </c:pt>
                <c:pt idx="21">
                  <c:v>0.00345430995263294</c:v>
                </c:pt>
                <c:pt idx="22">
                  <c:v>-0.0714498312740069</c:v>
                </c:pt>
                <c:pt idx="23">
                  <c:v>-0.0654288729127259</c:v>
                </c:pt>
                <c:pt idx="24">
                  <c:v>0.0394805847214157</c:v>
                </c:pt>
                <c:pt idx="25">
                  <c:v>0.171298745781501</c:v>
                </c:pt>
                <c:pt idx="26">
                  <c:v>0.322623709163811</c:v>
                </c:pt>
                <c:pt idx="27">
                  <c:v>0.528881719761359</c:v>
                </c:pt>
                <c:pt idx="28">
                  <c:v>0.761486059788888</c:v>
                </c:pt>
                <c:pt idx="29">
                  <c:v>0.942434970800567</c:v>
                </c:pt>
                <c:pt idx="30">
                  <c:v>1.01593314040935</c:v>
                </c:pt>
                <c:pt idx="31">
                  <c:v>0.948067338143807</c:v>
                </c:pt>
                <c:pt idx="32">
                  <c:v>0.816242504240569</c:v>
                </c:pt>
                <c:pt idx="33">
                  <c:v>0.725529040888272</c:v>
                </c:pt>
                <c:pt idx="34">
                  <c:v>0.706654201229478</c:v>
                </c:pt>
                <c:pt idx="35">
                  <c:v>0.779971670762549</c:v>
                </c:pt>
                <c:pt idx="36">
                  <c:v>0.95227175789096</c:v>
                </c:pt>
                <c:pt idx="37">
                  <c:v>1.20310303019929</c:v>
                </c:pt>
                <c:pt idx="38">
                  <c:v>1.40724944641861</c:v>
                </c:pt>
                <c:pt idx="39">
                  <c:v>1.5600212608002</c:v>
                </c:pt>
                <c:pt idx="40">
                  <c:v>1.72701128267127</c:v>
                </c:pt>
                <c:pt idx="41">
                  <c:v>2.0342123192519</c:v>
                </c:pt>
                <c:pt idx="42">
                  <c:v>2.24576936181953</c:v>
                </c:pt>
                <c:pt idx="43">
                  <c:v>2.18704258115673</c:v>
                </c:pt>
                <c:pt idx="44">
                  <c:v>1.66728406487359</c:v>
                </c:pt>
                <c:pt idx="45">
                  <c:v>0.729220579469335</c:v>
                </c:pt>
                <c:pt idx="46">
                  <c:v>-0.156489031536929</c:v>
                </c:pt>
                <c:pt idx="47">
                  <c:v>-0.544208533862511</c:v>
                </c:pt>
                <c:pt idx="48">
                  <c:v>-0.180521997220126</c:v>
                </c:pt>
                <c:pt idx="49">
                  <c:v>0.401463132036302</c:v>
                </c:pt>
                <c:pt idx="50">
                  <c:v>0.603533419670218</c:v>
                </c:pt>
                <c:pt idx="51">
                  <c:v>0.175407225862051</c:v>
                </c:pt>
                <c:pt idx="52">
                  <c:v>-1.11169658274096</c:v>
                </c:pt>
                <c:pt idx="53">
                  <c:v>-2.68191316734059</c:v>
                </c:pt>
                <c:pt idx="54">
                  <c:v>-4.02751746254539</c:v>
                </c:pt>
                <c:pt idx="55">
                  <c:v>-4.77720741327102</c:v>
                </c:pt>
                <c:pt idx="56">
                  <c:v>-4.63294298389019</c:v>
                </c:pt>
                <c:pt idx="57">
                  <c:v>-3.57835360197234</c:v>
                </c:pt>
                <c:pt idx="58">
                  <c:v>-2.12798942173804</c:v>
                </c:pt>
                <c:pt idx="59">
                  <c:v>-0.741633695920368</c:v>
                </c:pt>
                <c:pt idx="60">
                  <c:v>0.320383861794569</c:v>
                </c:pt>
                <c:pt idx="61">
                  <c:v>0.934076243757334</c:v>
                </c:pt>
                <c:pt idx="62">
                  <c:v>1.24327819064677</c:v>
                </c:pt>
                <c:pt idx="63">
                  <c:v>1.3542495384399</c:v>
                </c:pt>
                <c:pt idx="64">
                  <c:v>1.16481212392884</c:v>
                </c:pt>
                <c:pt idx="65">
                  <c:v>0.727703039413375</c:v>
                </c:pt>
                <c:pt idx="66">
                  <c:v>0.397085371243345</c:v>
                </c:pt>
                <c:pt idx="67">
                  <c:v>0.318834125864264</c:v>
                </c:pt>
                <c:pt idx="68">
                  <c:v>0.395054535510635</c:v>
                </c:pt>
                <c:pt idx="69">
                  <c:v>0.400751660361545</c:v>
                </c:pt>
                <c:pt idx="70">
                  <c:v>0.207542528868426</c:v>
                </c:pt>
                <c:pt idx="71">
                  <c:v>0.0369510960983845</c:v>
                </c:pt>
                <c:pt idx="72">
                  <c:v>-0.0165762745860536</c:v>
                </c:pt>
                <c:pt idx="73">
                  <c:v>0.0202817524013256</c:v>
                </c:pt>
                <c:pt idx="74">
                  <c:v>-0.0222162301751922</c:v>
                </c:pt>
                <c:pt idx="75">
                  <c:v>-0.137200050604288</c:v>
                </c:pt>
                <c:pt idx="76">
                  <c:v>-0.35684843107507</c:v>
                </c:pt>
                <c:pt idx="77">
                  <c:v>-0.436570331478605</c:v>
                </c:pt>
                <c:pt idx="78">
                  <c:v>-0.323316256898221</c:v>
                </c:pt>
                <c:pt idx="79">
                  <c:v>-0.283423666462352</c:v>
                </c:pt>
                <c:pt idx="80">
                  <c:v>-0.374479955292195</c:v>
                </c:pt>
                <c:pt idx="81">
                  <c:v>-0.523884460601143</c:v>
                </c:pt>
                <c:pt idx="82">
                  <c:v>-0.619067385273418</c:v>
                </c:pt>
                <c:pt idx="83">
                  <c:v>-0.602345817466467</c:v>
                </c:pt>
                <c:pt idx="84">
                  <c:v>-0.435384309383818</c:v>
                </c:pt>
                <c:pt idx="85">
                  <c:v>-0.20875951915786</c:v>
                </c:pt>
                <c:pt idx="86">
                  <c:v>-0.028550717858539</c:v>
                </c:pt>
                <c:pt idx="87">
                  <c:v>0.129817737584942</c:v>
                </c:pt>
                <c:pt idx="88">
                  <c:v>0.256948676850776</c:v>
                </c:pt>
                <c:pt idx="89">
                  <c:v>0.344090874007359</c:v>
                </c:pt>
                <c:pt idx="90">
                  <c:v>0.393273773961261</c:v>
                </c:pt>
                <c:pt idx="91">
                  <c:v>0.361628308638309</c:v>
                </c:pt>
                <c:pt idx="92">
                  <c:v>0.184393720779327</c:v>
                </c:pt>
                <c:pt idx="93">
                  <c:v>-0.0848309672802265</c:v>
                </c:pt>
                <c:pt idx="94">
                  <c:v>-0.32649361014071</c:v>
                </c:pt>
                <c:pt idx="95">
                  <c:v>-0.476994633805502</c:v>
                </c:pt>
                <c:pt idx="96">
                  <c:v>-0.41852411415183</c:v>
                </c:pt>
                <c:pt idx="97">
                  <c:v>-0.238185519058979</c:v>
                </c:pt>
                <c:pt idx="98">
                  <c:v>-0.0770813261371127</c:v>
                </c:pt>
                <c:pt idx="99">
                  <c:v>0.00777989032291965</c:v>
                </c:pt>
                <c:pt idx="100">
                  <c:v>0.0292770250886099</c:v>
                </c:pt>
                <c:pt idx="101">
                  <c:v>0.0356691915798753</c:v>
                </c:pt>
                <c:pt idx="102">
                  <c:v>0.0310172837898207</c:v>
                </c:pt>
                <c:pt idx="103">
                  <c:v>0.064349386941167</c:v>
                </c:pt>
                <c:pt idx="104">
                  <c:v>0.0987510011115481</c:v>
                </c:pt>
                <c:pt idx="105">
                  <c:v>0.0845085630054365</c:v>
                </c:pt>
                <c:pt idx="106">
                  <c:v>0.0505512052592262</c:v>
                </c:pt>
                <c:pt idx="107">
                  <c:v>0.0512940960237371</c:v>
                </c:pt>
                <c:pt idx="108">
                  <c:v>0.0932401118132388</c:v>
                </c:pt>
                <c:pt idx="109">
                  <c:v>0.161561338865982</c:v>
                </c:pt>
                <c:pt idx="110">
                  <c:v>0.234626991038844</c:v>
                </c:pt>
                <c:pt idx="111">
                  <c:v>0.326992228752133</c:v>
                </c:pt>
                <c:pt idx="112">
                  <c:v>0.439886592247073</c:v>
                </c:pt>
                <c:pt idx="113">
                  <c:v>0.545313530205238</c:v>
                </c:pt>
                <c:pt idx="114">
                  <c:v>0.610302017315026</c:v>
                </c:pt>
                <c:pt idx="115">
                  <c:v>0.616192959298188</c:v>
                </c:pt>
                <c:pt idx="116">
                  <c:v>0.482962221398105</c:v>
                </c:pt>
                <c:pt idx="117">
                  <c:v>0.267915300781777</c:v>
                </c:pt>
                <c:pt idx="118">
                  <c:v>0.0549340424624468</c:v>
                </c:pt>
                <c:pt idx="119">
                  <c:v>-0.19093468970846</c:v>
                </c:pt>
                <c:pt idx="120">
                  <c:v>-0.302937906470399</c:v>
                </c:pt>
                <c:pt idx="121">
                  <c:v>-0.308492980996182</c:v>
                </c:pt>
                <c:pt idx="122">
                  <c:v>-0.299305593603503</c:v>
                </c:pt>
                <c:pt idx="123">
                  <c:v>-0.21629857745234</c:v>
                </c:pt>
                <c:pt idx="124">
                  <c:v>-0.0990007038575403</c:v>
                </c:pt>
                <c:pt idx="125">
                  <c:v>0.0283249889322364</c:v>
                </c:pt>
                <c:pt idx="126">
                  <c:v>0.137018137411658</c:v>
                </c:pt>
                <c:pt idx="127">
                  <c:v>0.169547242513919</c:v>
                </c:pt>
                <c:pt idx="128">
                  <c:v>0.110194380266434</c:v>
                </c:pt>
                <c:pt idx="129">
                  <c:v>-0.00391782098529245</c:v>
                </c:pt>
                <c:pt idx="130">
                  <c:v>-0.142895708768307</c:v>
                </c:pt>
                <c:pt idx="131">
                  <c:v>-0.192378684207546</c:v>
                </c:pt>
                <c:pt idx="132">
                  <c:v>-0.146858450811231</c:v>
                </c:pt>
                <c:pt idx="133">
                  <c:v>-0.0295233081940231</c:v>
                </c:pt>
                <c:pt idx="134">
                  <c:v>0.102872493744804</c:v>
                </c:pt>
                <c:pt idx="135">
                  <c:v>0.219040017553071</c:v>
                </c:pt>
                <c:pt idx="136">
                  <c:v>0.292934779584024</c:v>
                </c:pt>
                <c:pt idx="137">
                  <c:v>0.289284020068689</c:v>
                </c:pt>
                <c:pt idx="138">
                  <c:v>0.18666098741219</c:v>
                </c:pt>
                <c:pt idx="139">
                  <c:v>0.0330655800504581</c:v>
                </c:pt>
                <c:pt idx="140">
                  <c:v>-0.102519555413184</c:v>
                </c:pt>
                <c:pt idx="141">
                  <c:v>-0.199814148199373</c:v>
                </c:pt>
                <c:pt idx="142">
                  <c:v>-0.247977991884965</c:v>
                </c:pt>
                <c:pt idx="143">
                  <c:v>-0.272374531555996</c:v>
                </c:pt>
                <c:pt idx="144">
                  <c:v>-0.282789515335873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'독립변수_가공후'!$CU$3:$CU$147</c:f>
              <c:numCache>
                <c:formatCode>General</c:formatCode>
                <c:ptCount val="145"/>
                <c:pt idx="0">
                  <c:v>-0.102971569220448</c:v>
                </c:pt>
                <c:pt idx="1">
                  <c:v>-0.102971569220448</c:v>
                </c:pt>
                <c:pt idx="2">
                  <c:v>-0.102971569220448</c:v>
                </c:pt>
                <c:pt idx="3">
                  <c:v>-0.102971569220448</c:v>
                </c:pt>
                <c:pt idx="4">
                  <c:v>-0.102971569220448</c:v>
                </c:pt>
                <c:pt idx="5">
                  <c:v>-0.102971569220448</c:v>
                </c:pt>
                <c:pt idx="6">
                  <c:v>-0.102971569220448</c:v>
                </c:pt>
                <c:pt idx="7">
                  <c:v>-0.102971569220448</c:v>
                </c:pt>
                <c:pt idx="8">
                  <c:v>-0.102971569220448</c:v>
                </c:pt>
                <c:pt idx="9">
                  <c:v>-0.102971569220448</c:v>
                </c:pt>
                <c:pt idx="10">
                  <c:v>-0.102971569220448</c:v>
                </c:pt>
                <c:pt idx="11">
                  <c:v>-0.102971569220448</c:v>
                </c:pt>
                <c:pt idx="12">
                  <c:v>-0.102971569220448</c:v>
                </c:pt>
                <c:pt idx="13">
                  <c:v>-0.102971569220448</c:v>
                </c:pt>
                <c:pt idx="14">
                  <c:v>-0.102971569220448</c:v>
                </c:pt>
                <c:pt idx="15">
                  <c:v>-0.102971569220448</c:v>
                </c:pt>
                <c:pt idx="16">
                  <c:v>-0.102971569220448</c:v>
                </c:pt>
                <c:pt idx="17">
                  <c:v>-0.102971569220448</c:v>
                </c:pt>
                <c:pt idx="18">
                  <c:v>-0.102971569220448</c:v>
                </c:pt>
                <c:pt idx="19">
                  <c:v>-0.102971569220448</c:v>
                </c:pt>
                <c:pt idx="20">
                  <c:v>-0.102971569220448</c:v>
                </c:pt>
                <c:pt idx="21">
                  <c:v>-0.102971569220448</c:v>
                </c:pt>
                <c:pt idx="22">
                  <c:v>-0.102971569220448</c:v>
                </c:pt>
                <c:pt idx="23">
                  <c:v>-0.102971569220448</c:v>
                </c:pt>
                <c:pt idx="24">
                  <c:v>-0.102971569220448</c:v>
                </c:pt>
                <c:pt idx="25">
                  <c:v>-0.102971569220448</c:v>
                </c:pt>
                <c:pt idx="26">
                  <c:v>-0.102971569220448</c:v>
                </c:pt>
                <c:pt idx="27">
                  <c:v>-0.102971569220448</c:v>
                </c:pt>
                <c:pt idx="28">
                  <c:v>-0.102971569220448</c:v>
                </c:pt>
                <c:pt idx="29">
                  <c:v>-0.102971569220448</c:v>
                </c:pt>
                <c:pt idx="30">
                  <c:v>-0.102971569220448</c:v>
                </c:pt>
                <c:pt idx="31">
                  <c:v>-0.102971569220448</c:v>
                </c:pt>
                <c:pt idx="32">
                  <c:v>-0.102971569220448</c:v>
                </c:pt>
                <c:pt idx="33">
                  <c:v>-0.102971569220448</c:v>
                </c:pt>
                <c:pt idx="34">
                  <c:v>-0.102971569220448</c:v>
                </c:pt>
                <c:pt idx="35">
                  <c:v>-0.102971569220448</c:v>
                </c:pt>
                <c:pt idx="36">
                  <c:v>-0.102971569220448</c:v>
                </c:pt>
                <c:pt idx="37">
                  <c:v>-0.102971569220448</c:v>
                </c:pt>
                <c:pt idx="38">
                  <c:v>-0.102971569220448</c:v>
                </c:pt>
                <c:pt idx="39">
                  <c:v>-0.102971569220448</c:v>
                </c:pt>
                <c:pt idx="40">
                  <c:v>-0.102971569220448</c:v>
                </c:pt>
                <c:pt idx="41">
                  <c:v>-0.102971569220448</c:v>
                </c:pt>
                <c:pt idx="42">
                  <c:v>-0.102971569220448</c:v>
                </c:pt>
                <c:pt idx="43">
                  <c:v>-0.102971569220448</c:v>
                </c:pt>
                <c:pt idx="44">
                  <c:v>-0.102971569220448</c:v>
                </c:pt>
                <c:pt idx="45">
                  <c:v>-0.102971569220448</c:v>
                </c:pt>
                <c:pt idx="46">
                  <c:v>-0.102971569220448</c:v>
                </c:pt>
                <c:pt idx="47">
                  <c:v>-0.102971569220448</c:v>
                </c:pt>
                <c:pt idx="48">
                  <c:v>-0.102971569220448</c:v>
                </c:pt>
                <c:pt idx="49">
                  <c:v>-0.102971569220448</c:v>
                </c:pt>
                <c:pt idx="50">
                  <c:v>-0.102971569220448</c:v>
                </c:pt>
                <c:pt idx="51">
                  <c:v>-0.102971569220448</c:v>
                </c:pt>
                <c:pt idx="52">
                  <c:v>-0.102971569220448</c:v>
                </c:pt>
                <c:pt idx="53">
                  <c:v>-0.102971569220448</c:v>
                </c:pt>
                <c:pt idx="54">
                  <c:v>-0.102971569220448</c:v>
                </c:pt>
                <c:pt idx="55">
                  <c:v>-0.102971569220448</c:v>
                </c:pt>
                <c:pt idx="56">
                  <c:v>-0.102971569220448</c:v>
                </c:pt>
                <c:pt idx="57">
                  <c:v>-0.102971569220448</c:v>
                </c:pt>
                <c:pt idx="58">
                  <c:v>-0.102971569220448</c:v>
                </c:pt>
                <c:pt idx="59">
                  <c:v>-0.102971569220448</c:v>
                </c:pt>
                <c:pt idx="60">
                  <c:v>-0.102971569220448</c:v>
                </c:pt>
                <c:pt idx="61">
                  <c:v>-0.102971569220448</c:v>
                </c:pt>
                <c:pt idx="62">
                  <c:v>-0.102971569220448</c:v>
                </c:pt>
                <c:pt idx="63">
                  <c:v>-0.102971569220448</c:v>
                </c:pt>
                <c:pt idx="64">
                  <c:v>-0.102971569220448</c:v>
                </c:pt>
                <c:pt idx="65">
                  <c:v>-0.102971569220448</c:v>
                </c:pt>
                <c:pt idx="66">
                  <c:v>-0.102971569220448</c:v>
                </c:pt>
                <c:pt idx="67">
                  <c:v>-0.102971569220448</c:v>
                </c:pt>
                <c:pt idx="68">
                  <c:v>-0.102971569220448</c:v>
                </c:pt>
                <c:pt idx="69">
                  <c:v>-0.102971569220448</c:v>
                </c:pt>
                <c:pt idx="70">
                  <c:v>-0.102971569220448</c:v>
                </c:pt>
                <c:pt idx="71">
                  <c:v>-0.102971569220448</c:v>
                </c:pt>
                <c:pt idx="72">
                  <c:v>-0.102971569220448</c:v>
                </c:pt>
                <c:pt idx="73">
                  <c:v>-0.102971569220448</c:v>
                </c:pt>
                <c:pt idx="74">
                  <c:v>-0.102971569220448</c:v>
                </c:pt>
                <c:pt idx="75">
                  <c:v>-0.102971569220448</c:v>
                </c:pt>
                <c:pt idx="76">
                  <c:v>-0.102971569220448</c:v>
                </c:pt>
                <c:pt idx="77">
                  <c:v>-0.102971569220448</c:v>
                </c:pt>
                <c:pt idx="78">
                  <c:v>-0.102971569220448</c:v>
                </c:pt>
                <c:pt idx="79">
                  <c:v>-0.102971569220448</c:v>
                </c:pt>
                <c:pt idx="80">
                  <c:v>-0.102971569220448</c:v>
                </c:pt>
                <c:pt idx="81">
                  <c:v>-0.102971569220448</c:v>
                </c:pt>
                <c:pt idx="82">
                  <c:v>-0.102971569220448</c:v>
                </c:pt>
                <c:pt idx="83">
                  <c:v>-0.102971569220448</c:v>
                </c:pt>
                <c:pt idx="84">
                  <c:v>-0.102971569220448</c:v>
                </c:pt>
                <c:pt idx="85">
                  <c:v>-0.102971569220448</c:v>
                </c:pt>
                <c:pt idx="86">
                  <c:v>-0.102971569220448</c:v>
                </c:pt>
                <c:pt idx="87">
                  <c:v>-0.102971569220448</c:v>
                </c:pt>
                <c:pt idx="88">
                  <c:v>-0.102971569220448</c:v>
                </c:pt>
                <c:pt idx="89">
                  <c:v>-0.102971569220448</c:v>
                </c:pt>
                <c:pt idx="90">
                  <c:v>-0.102971569220448</c:v>
                </c:pt>
                <c:pt idx="91">
                  <c:v>-0.102971569220448</c:v>
                </c:pt>
                <c:pt idx="92">
                  <c:v>-0.102971569220448</c:v>
                </c:pt>
                <c:pt idx="93">
                  <c:v>-0.102971569220448</c:v>
                </c:pt>
                <c:pt idx="94">
                  <c:v>-0.102971569220448</c:v>
                </c:pt>
                <c:pt idx="95">
                  <c:v>-0.102971569220448</c:v>
                </c:pt>
                <c:pt idx="96">
                  <c:v>-0.102971569220448</c:v>
                </c:pt>
                <c:pt idx="97">
                  <c:v>-0.102971569220448</c:v>
                </c:pt>
                <c:pt idx="98">
                  <c:v>-0.102971569220448</c:v>
                </c:pt>
                <c:pt idx="99">
                  <c:v>-0.102971569220448</c:v>
                </c:pt>
                <c:pt idx="100">
                  <c:v>-0.102971569220448</c:v>
                </c:pt>
                <c:pt idx="101">
                  <c:v>-0.102971569220448</c:v>
                </c:pt>
                <c:pt idx="102">
                  <c:v>-0.102971569220448</c:v>
                </c:pt>
                <c:pt idx="103">
                  <c:v>-0.102971569220448</c:v>
                </c:pt>
                <c:pt idx="104">
                  <c:v>-0.102971569220448</c:v>
                </c:pt>
                <c:pt idx="105">
                  <c:v>-0.102971569220448</c:v>
                </c:pt>
                <c:pt idx="106">
                  <c:v>-0.102971569220448</c:v>
                </c:pt>
                <c:pt idx="107">
                  <c:v>-0.102971569220448</c:v>
                </c:pt>
                <c:pt idx="108">
                  <c:v>-0.102971569220448</c:v>
                </c:pt>
                <c:pt idx="109">
                  <c:v>-0.102971569220448</c:v>
                </c:pt>
                <c:pt idx="110">
                  <c:v>-0.102971569220448</c:v>
                </c:pt>
                <c:pt idx="111">
                  <c:v>-0.102971569220448</c:v>
                </c:pt>
                <c:pt idx="112">
                  <c:v>-0.102971569220448</c:v>
                </c:pt>
                <c:pt idx="113">
                  <c:v>-0.102971569220448</c:v>
                </c:pt>
                <c:pt idx="114">
                  <c:v>-0.102971569220448</c:v>
                </c:pt>
                <c:pt idx="115">
                  <c:v>-0.102971569220448</c:v>
                </c:pt>
                <c:pt idx="116">
                  <c:v>-0.102971569220448</c:v>
                </c:pt>
                <c:pt idx="117">
                  <c:v>-0.102971569220448</c:v>
                </c:pt>
                <c:pt idx="118">
                  <c:v>-0.102971569220448</c:v>
                </c:pt>
                <c:pt idx="119">
                  <c:v>-0.102971569220448</c:v>
                </c:pt>
                <c:pt idx="120">
                  <c:v>-0.102971569220448</c:v>
                </c:pt>
                <c:pt idx="121">
                  <c:v>-0.102971569220448</c:v>
                </c:pt>
                <c:pt idx="122">
                  <c:v>-0.102971569220448</c:v>
                </c:pt>
                <c:pt idx="123">
                  <c:v>-0.102971569220448</c:v>
                </c:pt>
                <c:pt idx="124">
                  <c:v>-0.102971569220448</c:v>
                </c:pt>
                <c:pt idx="125">
                  <c:v>-0.102971569220448</c:v>
                </c:pt>
                <c:pt idx="126">
                  <c:v>-0.102971569220448</c:v>
                </c:pt>
                <c:pt idx="127">
                  <c:v>-0.102971569220448</c:v>
                </c:pt>
                <c:pt idx="128">
                  <c:v>-0.102971569220448</c:v>
                </c:pt>
                <c:pt idx="129">
                  <c:v>-0.102971569220448</c:v>
                </c:pt>
                <c:pt idx="130">
                  <c:v>-0.102971569220448</c:v>
                </c:pt>
                <c:pt idx="131">
                  <c:v>-0.102971569220448</c:v>
                </c:pt>
                <c:pt idx="132">
                  <c:v>-0.102971569220448</c:v>
                </c:pt>
                <c:pt idx="133">
                  <c:v>-0.102971569220448</c:v>
                </c:pt>
                <c:pt idx="134">
                  <c:v>-0.102971569220448</c:v>
                </c:pt>
                <c:pt idx="135">
                  <c:v>-0.102971569220448</c:v>
                </c:pt>
                <c:pt idx="136">
                  <c:v>-0.102971569220448</c:v>
                </c:pt>
                <c:pt idx="137">
                  <c:v>-0.102971569220448</c:v>
                </c:pt>
                <c:pt idx="138">
                  <c:v>-0.102971569220448</c:v>
                </c:pt>
                <c:pt idx="139">
                  <c:v>-0.102971569220448</c:v>
                </c:pt>
                <c:pt idx="140">
                  <c:v>-0.102971569220448</c:v>
                </c:pt>
                <c:pt idx="141">
                  <c:v>-0.102971569220448</c:v>
                </c:pt>
                <c:pt idx="142">
                  <c:v>-0.102971569220448</c:v>
                </c:pt>
                <c:pt idx="143">
                  <c:v>-0.102971569220448</c:v>
                </c:pt>
                <c:pt idx="144">
                  <c:v>-0.102971569220448</c:v>
                </c:pt>
              </c:numCache>
            </c:numRef>
          </c:val>
        </c:ser>
        <c:marker val="1"/>
        <c:axId val="50890001"/>
        <c:axId val="508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890003"/>
        <c:axId val="50890004"/>
      </c:lineChart>
      <c:catAx>
        <c:axId val="508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BDI지수_Index</a:t>
                </a:r>
              </a:p>
            </c:rich>
          </c:tx>
          <c:layout/>
        </c:title>
        <c:tickLblPos val="nextTo"/>
        <c:crossAx val="50890002"/>
        <c:crosses val="autoZero"/>
        <c:auto val="1"/>
        <c:lblAlgn val="ctr"/>
        <c:lblOffset val="100"/>
      </c:catAx>
      <c:valAx>
        <c:axId val="50890002"/>
        <c:scaling>
          <c:orientation val="minMax"/>
        </c:scaling>
        <c:axPos val="l"/>
        <c:majorGridlines/>
        <c:numFmt formatCode="General" sourceLinked="1"/>
        <c:tickLblPos val="nextTo"/>
        <c:crossAx val="50890001"/>
        <c:crosses val="autoZero"/>
        <c:crossBetween val="between"/>
      </c:valAx>
      <c:valAx>
        <c:axId val="50890004"/>
        <c:scaling>
          <c:orientation val="minMax"/>
        </c:scaling>
        <c:axPos val="r"/>
        <c:numFmt formatCode="General" sourceLinked="1"/>
        <c:tickLblPos val="nextTo"/>
        <c:crossAx val="50890003"/>
        <c:crosses val="max"/>
        <c:crossBetween val="between"/>
      </c:valAx>
      <c:catAx>
        <c:axId val="50890003"/>
        <c:scaling>
          <c:orientation val="minMax"/>
        </c:scaling>
        <c:delete val="1"/>
        <c:axPos val="b"/>
        <c:tickLblPos val="none"/>
        <c:crossAx val="508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브렌트유_$/bbl NTS:0.08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브렌트유_$/bbl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'독립변수_가공후'!$AJ$3:$AJ$147</c:f>
              <c:numCache>
                <c:formatCode>General</c:formatCode>
                <c:ptCount val="145"/>
                <c:pt idx="0">
                  <c:v>-0.0950663576719262</c:v>
                </c:pt>
                <c:pt idx="1">
                  <c:v>0.115362697241276</c:v>
                </c:pt>
                <c:pt idx="2">
                  <c:v>0.268987558984477</c:v>
                </c:pt>
                <c:pt idx="3">
                  <c:v>0.387925868901834</c:v>
                </c:pt>
                <c:pt idx="4">
                  <c:v>0.44068759170821</c:v>
                </c:pt>
                <c:pt idx="5">
                  <c:v>0.485957651239642</c:v>
                </c:pt>
                <c:pt idx="6">
                  <c:v>0.487335913290048</c:v>
                </c:pt>
                <c:pt idx="7">
                  <c:v>0.398119310578614</c:v>
                </c:pt>
                <c:pt idx="8">
                  <c:v>0.290348172279951</c:v>
                </c:pt>
                <c:pt idx="9">
                  <c:v>0.158617311447175</c:v>
                </c:pt>
                <c:pt idx="10">
                  <c:v>0.166552771821633</c:v>
                </c:pt>
                <c:pt idx="11">
                  <c:v>0.295920475026087</c:v>
                </c:pt>
                <c:pt idx="12">
                  <c:v>0.427221423806524</c:v>
                </c:pt>
                <c:pt idx="13">
                  <c:v>0.519029023968747</c:v>
                </c:pt>
                <c:pt idx="14">
                  <c:v>0.511831540571149</c:v>
                </c:pt>
                <c:pt idx="15">
                  <c:v>0.516041529115288</c:v>
                </c:pt>
                <c:pt idx="16">
                  <c:v>0.567729986222913</c:v>
                </c:pt>
                <c:pt idx="17">
                  <c:v>0.549547767585499</c:v>
                </c:pt>
                <c:pt idx="18">
                  <c:v>0.427811173833012</c:v>
                </c:pt>
                <c:pt idx="19">
                  <c:v>0.21007528184986</c:v>
                </c:pt>
                <c:pt idx="20">
                  <c:v>0.0242211731884584</c:v>
                </c:pt>
                <c:pt idx="21">
                  <c:v>-0.00588786218346133</c:v>
                </c:pt>
                <c:pt idx="22">
                  <c:v>0.105780017540918</c:v>
                </c:pt>
                <c:pt idx="23">
                  <c:v>0.267244364075176</c:v>
                </c:pt>
                <c:pt idx="24">
                  <c:v>0.38501608233783</c:v>
                </c:pt>
                <c:pt idx="25">
                  <c:v>0.509636027924145</c:v>
                </c:pt>
                <c:pt idx="26">
                  <c:v>0.605404548624137</c:v>
                </c:pt>
                <c:pt idx="27">
                  <c:v>0.487939150541459</c:v>
                </c:pt>
                <c:pt idx="28">
                  <c:v>0.260870184017699</c:v>
                </c:pt>
                <c:pt idx="29">
                  <c:v>-0.0214556419918548</c:v>
                </c:pt>
                <c:pt idx="30">
                  <c:v>-0.372782087730438</c:v>
                </c:pt>
                <c:pt idx="31">
                  <c:v>-0.664542022289636</c:v>
                </c:pt>
                <c:pt idx="32">
                  <c:v>-0.7084380372213</c:v>
                </c:pt>
                <c:pt idx="33">
                  <c:v>-0.559103132189998</c:v>
                </c:pt>
                <c:pt idx="34">
                  <c:v>-0.348845431179583</c:v>
                </c:pt>
                <c:pt idx="35">
                  <c:v>-0.115769912905675</c:v>
                </c:pt>
                <c:pt idx="36">
                  <c:v>0.22544927501411</c:v>
                </c:pt>
                <c:pt idx="37">
                  <c:v>0.523235369566326</c:v>
                </c:pt>
                <c:pt idx="38">
                  <c:v>0.691466734999521</c:v>
                </c:pt>
                <c:pt idx="39">
                  <c:v>0.735414041466226</c:v>
                </c:pt>
                <c:pt idx="40">
                  <c:v>0.748299842287296</c:v>
                </c:pt>
                <c:pt idx="41">
                  <c:v>0.754777892471207</c:v>
                </c:pt>
                <c:pt idx="42">
                  <c:v>0.781201120011681</c:v>
                </c:pt>
                <c:pt idx="43">
                  <c:v>0.934450753890327</c:v>
                </c:pt>
                <c:pt idx="44">
                  <c:v>1.1089710466788</c:v>
                </c:pt>
                <c:pt idx="45">
                  <c:v>1.24374156964561</c:v>
                </c:pt>
                <c:pt idx="46">
                  <c:v>1.29417363575286</c:v>
                </c:pt>
                <c:pt idx="47">
                  <c:v>1.40571812405845</c:v>
                </c:pt>
                <c:pt idx="48">
                  <c:v>1.57534689434713</c:v>
                </c:pt>
                <c:pt idx="49">
                  <c:v>1.7280687695705</c:v>
                </c:pt>
                <c:pt idx="50">
                  <c:v>1.66528084956157</c:v>
                </c:pt>
                <c:pt idx="51">
                  <c:v>1.2718132426846</c:v>
                </c:pt>
                <c:pt idx="52">
                  <c:v>0.361342175535752</c:v>
                </c:pt>
                <c:pt idx="53">
                  <c:v>-1.00213378997505</c:v>
                </c:pt>
                <c:pt idx="54">
                  <c:v>-2.51511914481245</c:v>
                </c:pt>
                <c:pt idx="55">
                  <c:v>-3.64712238779879</c:v>
                </c:pt>
                <c:pt idx="56">
                  <c:v>-4.1696909614546</c:v>
                </c:pt>
                <c:pt idx="57">
                  <c:v>-3.9222202702144</c:v>
                </c:pt>
                <c:pt idx="58">
                  <c:v>-3.02270811687291</c:v>
                </c:pt>
                <c:pt idx="59">
                  <c:v>-1.81630223798793</c:v>
                </c:pt>
                <c:pt idx="60">
                  <c:v>-0.664003900237856</c:v>
                </c:pt>
                <c:pt idx="61">
                  <c:v>0.267708840973213</c:v>
                </c:pt>
                <c:pt idx="62">
                  <c:v>0.918143618747463</c:v>
                </c:pt>
                <c:pt idx="63">
                  <c:v>1.2826480212951</c:v>
                </c:pt>
                <c:pt idx="64">
                  <c:v>1.37132725908074</c:v>
                </c:pt>
                <c:pt idx="65">
                  <c:v>1.21519991546648</c:v>
                </c:pt>
                <c:pt idx="66">
                  <c:v>0.993615210484874</c:v>
                </c:pt>
                <c:pt idx="67">
                  <c:v>0.727861253991452</c:v>
                </c:pt>
                <c:pt idx="68">
                  <c:v>0.54748976400069</c:v>
                </c:pt>
                <c:pt idx="69">
                  <c:v>0.394340747909813</c:v>
                </c:pt>
                <c:pt idx="70">
                  <c:v>0.246236457562592</c:v>
                </c:pt>
                <c:pt idx="71">
                  <c:v>0.180637930531002</c:v>
                </c:pt>
                <c:pt idx="72">
                  <c:v>0.179974980568771</c:v>
                </c:pt>
                <c:pt idx="73">
                  <c:v>0.160328495588427</c:v>
                </c:pt>
                <c:pt idx="74">
                  <c:v>0.0498811992452584</c:v>
                </c:pt>
                <c:pt idx="75">
                  <c:v>-0.0957743081119892</c:v>
                </c:pt>
                <c:pt idx="76">
                  <c:v>-0.0877800353648698</c:v>
                </c:pt>
                <c:pt idx="77">
                  <c:v>0.0675184900609951</c:v>
                </c:pt>
                <c:pt idx="78">
                  <c:v>0.326726660963252</c:v>
                </c:pt>
                <c:pt idx="79">
                  <c:v>0.670889821366368</c:v>
                </c:pt>
                <c:pt idx="80">
                  <c:v>0.994360067635677</c:v>
                </c:pt>
                <c:pt idx="81">
                  <c:v>1.2626540246941</c:v>
                </c:pt>
                <c:pt idx="82">
                  <c:v>1.49567346806944</c:v>
                </c:pt>
                <c:pt idx="83">
                  <c:v>1.60349827420373</c:v>
                </c:pt>
                <c:pt idx="84">
                  <c:v>1.59714540944567</c:v>
                </c:pt>
                <c:pt idx="85">
                  <c:v>1.39752948794624</c:v>
                </c:pt>
                <c:pt idx="86">
                  <c:v>0.977026228027401</c:v>
                </c:pt>
                <c:pt idx="87">
                  <c:v>0.44088528120398</c:v>
                </c:pt>
                <c:pt idx="88">
                  <c:v>0.0509817454181373</c:v>
                </c:pt>
                <c:pt idx="89">
                  <c:v>-0.221192483328211</c:v>
                </c:pt>
                <c:pt idx="90">
                  <c:v>-0.38351421550843</c:v>
                </c:pt>
                <c:pt idx="91">
                  <c:v>-0.364603135239776</c:v>
                </c:pt>
                <c:pt idx="92">
                  <c:v>-0.27398363468486</c:v>
                </c:pt>
                <c:pt idx="93">
                  <c:v>-0.0795133913947727</c:v>
                </c:pt>
                <c:pt idx="94">
                  <c:v>0.155229197080193</c:v>
                </c:pt>
                <c:pt idx="95">
                  <c:v>0.306940660350432</c:v>
                </c:pt>
                <c:pt idx="96">
                  <c:v>0.243132797194146</c:v>
                </c:pt>
                <c:pt idx="97">
                  <c:v>-0.0701359970258355</c:v>
                </c:pt>
                <c:pt idx="98">
                  <c:v>-0.473117046342531</c:v>
                </c:pt>
                <c:pt idx="99">
                  <c:v>-0.681278310016124</c:v>
                </c:pt>
                <c:pt idx="100">
                  <c:v>-0.552262461961905</c:v>
                </c:pt>
                <c:pt idx="101">
                  <c:v>-0.127068234471469</c:v>
                </c:pt>
                <c:pt idx="102">
                  <c:v>0.150844957700525</c:v>
                </c:pt>
                <c:pt idx="103">
                  <c:v>0.204193921296675</c:v>
                </c:pt>
                <c:pt idx="104">
                  <c:v>0.181829439320255</c:v>
                </c:pt>
                <c:pt idx="105">
                  <c:v>0.139044158499677</c:v>
                </c:pt>
                <c:pt idx="106">
                  <c:v>0.0515530516438893</c:v>
                </c:pt>
                <c:pt idx="107">
                  <c:v>-0.0603298632232373</c:v>
                </c:pt>
                <c:pt idx="108">
                  <c:v>-0.220718157955773</c:v>
                </c:pt>
                <c:pt idx="109">
                  <c:v>-0.379083642512751</c:v>
                </c:pt>
                <c:pt idx="110">
                  <c:v>-0.355161860495205</c:v>
                </c:pt>
                <c:pt idx="111">
                  <c:v>-0.145939371724299</c:v>
                </c:pt>
                <c:pt idx="112">
                  <c:v>0.100631313430479</c:v>
                </c:pt>
                <c:pt idx="113">
                  <c:v>0.274463040363726</c:v>
                </c:pt>
                <c:pt idx="114">
                  <c:v>0.307627302200523</c:v>
                </c:pt>
                <c:pt idx="115">
                  <c:v>0.241364099073883</c:v>
                </c:pt>
                <c:pt idx="116">
                  <c:v>0.160221808635877</c:v>
                </c:pt>
                <c:pt idx="117">
                  <c:v>0.0932604955589027</c:v>
                </c:pt>
                <c:pt idx="118">
                  <c:v>0.0568519498360854</c:v>
                </c:pt>
                <c:pt idx="119">
                  <c:v>0.0362490901235633</c:v>
                </c:pt>
                <c:pt idx="120">
                  <c:v>0.038660924418631</c:v>
                </c:pt>
                <c:pt idx="121">
                  <c:v>0.0262143341261186</c:v>
                </c:pt>
                <c:pt idx="122">
                  <c:v>-0.0181928901577543</c:v>
                </c:pt>
                <c:pt idx="123">
                  <c:v>-0.201898315635509</c:v>
                </c:pt>
                <c:pt idx="124">
                  <c:v>-0.561538328312854</c:v>
                </c:pt>
                <c:pt idx="125">
                  <c:v>-1.06871185198305</c:v>
                </c:pt>
                <c:pt idx="126">
                  <c:v>-1.54157795816179</c:v>
                </c:pt>
                <c:pt idx="127">
                  <c:v>-1.93471492429478</c:v>
                </c:pt>
                <c:pt idx="128">
                  <c:v>-2.19924709291954</c:v>
                </c:pt>
                <c:pt idx="129">
                  <c:v>-2.2260517121196</c:v>
                </c:pt>
                <c:pt idx="130">
                  <c:v>-1.92582119590672</c:v>
                </c:pt>
                <c:pt idx="131">
                  <c:v>-1.3574786342943</c:v>
                </c:pt>
                <c:pt idx="132">
                  <c:v>-0.687463643363896</c:v>
                </c:pt>
                <c:pt idx="133">
                  <c:v>-0.274424515475046</c:v>
                </c:pt>
                <c:pt idx="134">
                  <c:v>-0.111328918522959</c:v>
                </c:pt>
                <c:pt idx="135">
                  <c:v>-0.221273166326302</c:v>
                </c:pt>
                <c:pt idx="136">
                  <c:v>-0.44492006055055</c:v>
                </c:pt>
                <c:pt idx="137">
                  <c:v>-0.660287999957752</c:v>
                </c:pt>
                <c:pt idx="138">
                  <c:v>-0.753831492384435</c:v>
                </c:pt>
                <c:pt idx="139">
                  <c:v>-0.76359367561763</c:v>
                </c:pt>
                <c:pt idx="140">
                  <c:v>-0.804030865547174</c:v>
                </c:pt>
                <c:pt idx="141">
                  <c:v>-0.879317044185026</c:v>
                </c:pt>
                <c:pt idx="142">
                  <c:v>-0.895414020563167</c:v>
                </c:pt>
                <c:pt idx="143">
                  <c:v>-0.771621654097189</c:v>
                </c:pt>
                <c:pt idx="144">
                  <c:v>-0.583173726141254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'독립변수_가공후'!$CV$3:$CV$147</c:f>
              <c:numCache>
                <c:formatCode>General</c:formatCode>
                <c:ptCount val="145"/>
                <c:pt idx="0">
                  <c:v>-0.440741046536455</c:v>
                </c:pt>
                <c:pt idx="1">
                  <c:v>-0.440741046536455</c:v>
                </c:pt>
                <c:pt idx="2">
                  <c:v>-0.440741046536455</c:v>
                </c:pt>
                <c:pt idx="3">
                  <c:v>-0.440741046536455</c:v>
                </c:pt>
                <c:pt idx="4">
                  <c:v>-0.440741046536455</c:v>
                </c:pt>
                <c:pt idx="5">
                  <c:v>-0.440741046536455</c:v>
                </c:pt>
                <c:pt idx="6">
                  <c:v>-0.440741046536455</c:v>
                </c:pt>
                <c:pt idx="7">
                  <c:v>-0.440741046536455</c:v>
                </c:pt>
                <c:pt idx="8">
                  <c:v>-0.440741046536455</c:v>
                </c:pt>
                <c:pt idx="9">
                  <c:v>-0.440741046536455</c:v>
                </c:pt>
                <c:pt idx="10">
                  <c:v>-0.440741046536455</c:v>
                </c:pt>
                <c:pt idx="11">
                  <c:v>-0.440741046536455</c:v>
                </c:pt>
                <c:pt idx="12">
                  <c:v>-0.440741046536455</c:v>
                </c:pt>
                <c:pt idx="13">
                  <c:v>-0.440741046536455</c:v>
                </c:pt>
                <c:pt idx="14">
                  <c:v>-0.440741046536455</c:v>
                </c:pt>
                <c:pt idx="15">
                  <c:v>-0.440741046536455</c:v>
                </c:pt>
                <c:pt idx="16">
                  <c:v>-0.440741046536455</c:v>
                </c:pt>
                <c:pt idx="17">
                  <c:v>-0.440741046536455</c:v>
                </c:pt>
                <c:pt idx="18">
                  <c:v>-0.440741046536455</c:v>
                </c:pt>
                <c:pt idx="19">
                  <c:v>-0.440741046536455</c:v>
                </c:pt>
                <c:pt idx="20">
                  <c:v>-0.440741046536455</c:v>
                </c:pt>
                <c:pt idx="21">
                  <c:v>-0.440741046536455</c:v>
                </c:pt>
                <c:pt idx="22">
                  <c:v>-0.440741046536455</c:v>
                </c:pt>
                <c:pt idx="23">
                  <c:v>-0.440741046536455</c:v>
                </c:pt>
                <c:pt idx="24">
                  <c:v>-0.440741046536455</c:v>
                </c:pt>
                <c:pt idx="25">
                  <c:v>-0.440741046536455</c:v>
                </c:pt>
                <c:pt idx="26">
                  <c:v>-0.440741046536455</c:v>
                </c:pt>
                <c:pt idx="27">
                  <c:v>-0.440741046536455</c:v>
                </c:pt>
                <c:pt idx="28">
                  <c:v>-0.440741046536455</c:v>
                </c:pt>
                <c:pt idx="29">
                  <c:v>-0.440741046536455</c:v>
                </c:pt>
                <c:pt idx="30">
                  <c:v>-0.440741046536455</c:v>
                </c:pt>
                <c:pt idx="31">
                  <c:v>-0.440741046536455</c:v>
                </c:pt>
                <c:pt idx="32">
                  <c:v>-0.440741046536455</c:v>
                </c:pt>
                <c:pt idx="33">
                  <c:v>-0.440741046536455</c:v>
                </c:pt>
                <c:pt idx="34">
                  <c:v>-0.440741046536455</c:v>
                </c:pt>
                <c:pt idx="35">
                  <c:v>-0.440741046536455</c:v>
                </c:pt>
                <c:pt idx="36">
                  <c:v>-0.440741046536455</c:v>
                </c:pt>
                <c:pt idx="37">
                  <c:v>-0.440741046536455</c:v>
                </c:pt>
                <c:pt idx="38">
                  <c:v>-0.440741046536455</c:v>
                </c:pt>
                <c:pt idx="39">
                  <c:v>-0.440741046536455</c:v>
                </c:pt>
                <c:pt idx="40">
                  <c:v>-0.440741046536455</c:v>
                </c:pt>
                <c:pt idx="41">
                  <c:v>-0.440741046536455</c:v>
                </c:pt>
                <c:pt idx="42">
                  <c:v>-0.440741046536455</c:v>
                </c:pt>
                <c:pt idx="43">
                  <c:v>-0.440741046536455</c:v>
                </c:pt>
                <c:pt idx="44">
                  <c:v>-0.440741046536455</c:v>
                </c:pt>
                <c:pt idx="45">
                  <c:v>-0.440741046536455</c:v>
                </c:pt>
                <c:pt idx="46">
                  <c:v>-0.440741046536455</c:v>
                </c:pt>
                <c:pt idx="47">
                  <c:v>-0.440741046536455</c:v>
                </c:pt>
                <c:pt idx="48">
                  <c:v>-0.440741046536455</c:v>
                </c:pt>
                <c:pt idx="49">
                  <c:v>-0.440741046536455</c:v>
                </c:pt>
                <c:pt idx="50">
                  <c:v>-0.440741046536455</c:v>
                </c:pt>
                <c:pt idx="51">
                  <c:v>-0.440741046536455</c:v>
                </c:pt>
                <c:pt idx="52">
                  <c:v>-0.440741046536455</c:v>
                </c:pt>
                <c:pt idx="53">
                  <c:v>-0.440741046536455</c:v>
                </c:pt>
                <c:pt idx="54">
                  <c:v>-0.440741046536455</c:v>
                </c:pt>
                <c:pt idx="55">
                  <c:v>-0.440741046536455</c:v>
                </c:pt>
                <c:pt idx="56">
                  <c:v>-0.440741046536455</c:v>
                </c:pt>
                <c:pt idx="57">
                  <c:v>-0.440741046536455</c:v>
                </c:pt>
                <c:pt idx="58">
                  <c:v>-0.440741046536455</c:v>
                </c:pt>
                <c:pt idx="59">
                  <c:v>-0.440741046536455</c:v>
                </c:pt>
                <c:pt idx="60">
                  <c:v>-0.440741046536455</c:v>
                </c:pt>
                <c:pt idx="61">
                  <c:v>-0.440741046536455</c:v>
                </c:pt>
                <c:pt idx="62">
                  <c:v>-0.440741046536455</c:v>
                </c:pt>
                <c:pt idx="63">
                  <c:v>-0.440741046536455</c:v>
                </c:pt>
                <c:pt idx="64">
                  <c:v>-0.440741046536455</c:v>
                </c:pt>
                <c:pt idx="65">
                  <c:v>-0.440741046536455</c:v>
                </c:pt>
                <c:pt idx="66">
                  <c:v>-0.440741046536455</c:v>
                </c:pt>
                <c:pt idx="67">
                  <c:v>-0.440741046536455</c:v>
                </c:pt>
                <c:pt idx="68">
                  <c:v>-0.440741046536455</c:v>
                </c:pt>
                <c:pt idx="69">
                  <c:v>-0.440741046536455</c:v>
                </c:pt>
                <c:pt idx="70">
                  <c:v>-0.440741046536455</c:v>
                </c:pt>
                <c:pt idx="71">
                  <c:v>-0.440741046536455</c:v>
                </c:pt>
                <c:pt idx="72">
                  <c:v>-0.440741046536455</c:v>
                </c:pt>
                <c:pt idx="73">
                  <c:v>-0.440741046536455</c:v>
                </c:pt>
                <c:pt idx="74">
                  <c:v>-0.440741046536455</c:v>
                </c:pt>
                <c:pt idx="75">
                  <c:v>-0.440741046536455</c:v>
                </c:pt>
                <c:pt idx="76">
                  <c:v>-0.440741046536455</c:v>
                </c:pt>
                <c:pt idx="77">
                  <c:v>-0.440741046536455</c:v>
                </c:pt>
                <c:pt idx="78">
                  <c:v>-0.440741046536455</c:v>
                </c:pt>
                <c:pt idx="79">
                  <c:v>-0.440741046536455</c:v>
                </c:pt>
                <c:pt idx="80">
                  <c:v>-0.440741046536455</c:v>
                </c:pt>
                <c:pt idx="81">
                  <c:v>-0.440741046536455</c:v>
                </c:pt>
                <c:pt idx="82">
                  <c:v>-0.440741046536455</c:v>
                </c:pt>
                <c:pt idx="83">
                  <c:v>-0.440741046536455</c:v>
                </c:pt>
                <c:pt idx="84">
                  <c:v>-0.440741046536455</c:v>
                </c:pt>
                <c:pt idx="85">
                  <c:v>-0.440741046536455</c:v>
                </c:pt>
                <c:pt idx="86">
                  <c:v>-0.440741046536455</c:v>
                </c:pt>
                <c:pt idx="87">
                  <c:v>-0.440741046536455</c:v>
                </c:pt>
                <c:pt idx="88">
                  <c:v>-0.440741046536455</c:v>
                </c:pt>
                <c:pt idx="89">
                  <c:v>-0.440741046536455</c:v>
                </c:pt>
                <c:pt idx="90">
                  <c:v>-0.440741046536455</c:v>
                </c:pt>
                <c:pt idx="91">
                  <c:v>-0.440741046536455</c:v>
                </c:pt>
                <c:pt idx="92">
                  <c:v>-0.440741046536455</c:v>
                </c:pt>
                <c:pt idx="93">
                  <c:v>-0.440741046536455</c:v>
                </c:pt>
                <c:pt idx="94">
                  <c:v>-0.440741046536455</c:v>
                </c:pt>
                <c:pt idx="95">
                  <c:v>-0.440741046536455</c:v>
                </c:pt>
                <c:pt idx="96">
                  <c:v>-0.440741046536455</c:v>
                </c:pt>
                <c:pt idx="97">
                  <c:v>-0.440741046536455</c:v>
                </c:pt>
                <c:pt idx="98">
                  <c:v>-0.440741046536455</c:v>
                </c:pt>
                <c:pt idx="99">
                  <c:v>-0.440741046536455</c:v>
                </c:pt>
                <c:pt idx="100">
                  <c:v>-0.440741046536455</c:v>
                </c:pt>
                <c:pt idx="101">
                  <c:v>-0.440741046536455</c:v>
                </c:pt>
                <c:pt idx="102">
                  <c:v>-0.440741046536455</c:v>
                </c:pt>
                <c:pt idx="103">
                  <c:v>-0.440741046536455</c:v>
                </c:pt>
                <c:pt idx="104">
                  <c:v>-0.440741046536455</c:v>
                </c:pt>
                <c:pt idx="105">
                  <c:v>-0.440741046536455</c:v>
                </c:pt>
                <c:pt idx="106">
                  <c:v>-0.440741046536455</c:v>
                </c:pt>
                <c:pt idx="107">
                  <c:v>-0.440741046536455</c:v>
                </c:pt>
                <c:pt idx="108">
                  <c:v>-0.440741046536455</c:v>
                </c:pt>
                <c:pt idx="109">
                  <c:v>-0.440741046536455</c:v>
                </c:pt>
                <c:pt idx="110">
                  <c:v>-0.440741046536455</c:v>
                </c:pt>
                <c:pt idx="111">
                  <c:v>-0.440741046536455</c:v>
                </c:pt>
                <c:pt idx="112">
                  <c:v>-0.440741046536455</c:v>
                </c:pt>
                <c:pt idx="113">
                  <c:v>-0.440741046536455</c:v>
                </c:pt>
                <c:pt idx="114">
                  <c:v>-0.440741046536455</c:v>
                </c:pt>
                <c:pt idx="115">
                  <c:v>-0.440741046536455</c:v>
                </c:pt>
                <c:pt idx="116">
                  <c:v>-0.440741046536455</c:v>
                </c:pt>
                <c:pt idx="117">
                  <c:v>-0.440741046536455</c:v>
                </c:pt>
                <c:pt idx="118">
                  <c:v>-0.440741046536455</c:v>
                </c:pt>
                <c:pt idx="119">
                  <c:v>-0.440741046536455</c:v>
                </c:pt>
                <c:pt idx="120">
                  <c:v>-0.440741046536455</c:v>
                </c:pt>
                <c:pt idx="121">
                  <c:v>-0.440741046536455</c:v>
                </c:pt>
                <c:pt idx="122">
                  <c:v>-0.440741046536455</c:v>
                </c:pt>
                <c:pt idx="123">
                  <c:v>-0.440741046536455</c:v>
                </c:pt>
                <c:pt idx="124">
                  <c:v>-0.440741046536455</c:v>
                </c:pt>
                <c:pt idx="125">
                  <c:v>-0.440741046536455</c:v>
                </c:pt>
                <c:pt idx="126">
                  <c:v>-0.440741046536455</c:v>
                </c:pt>
                <c:pt idx="127">
                  <c:v>-0.440741046536455</c:v>
                </c:pt>
                <c:pt idx="128">
                  <c:v>-0.440741046536455</c:v>
                </c:pt>
                <c:pt idx="129">
                  <c:v>-0.440741046536455</c:v>
                </c:pt>
                <c:pt idx="130">
                  <c:v>-0.440741046536455</c:v>
                </c:pt>
                <c:pt idx="131">
                  <c:v>-0.440741046536455</c:v>
                </c:pt>
                <c:pt idx="132">
                  <c:v>-0.440741046536455</c:v>
                </c:pt>
                <c:pt idx="133">
                  <c:v>-0.440741046536455</c:v>
                </c:pt>
                <c:pt idx="134">
                  <c:v>-0.440741046536455</c:v>
                </c:pt>
                <c:pt idx="135">
                  <c:v>-0.440741046536455</c:v>
                </c:pt>
                <c:pt idx="136">
                  <c:v>-0.440741046536455</c:v>
                </c:pt>
                <c:pt idx="137">
                  <c:v>-0.440741046536455</c:v>
                </c:pt>
                <c:pt idx="138">
                  <c:v>-0.440741046536455</c:v>
                </c:pt>
                <c:pt idx="139">
                  <c:v>-0.440741046536455</c:v>
                </c:pt>
                <c:pt idx="140">
                  <c:v>-0.440741046536455</c:v>
                </c:pt>
                <c:pt idx="141">
                  <c:v>-0.440741046536455</c:v>
                </c:pt>
                <c:pt idx="142">
                  <c:v>-0.440741046536455</c:v>
                </c:pt>
                <c:pt idx="143">
                  <c:v>-0.440741046536455</c:v>
                </c:pt>
                <c:pt idx="144">
                  <c:v>-0.440741046536455</c:v>
                </c:pt>
              </c:numCache>
            </c:numRef>
          </c:val>
        </c:ser>
        <c:marker val="1"/>
        <c:axId val="50900001"/>
        <c:axId val="509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900003"/>
        <c:axId val="50900004"/>
      </c:lineChart>
      <c:catAx>
        <c:axId val="509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브렌트유_$/bbl</a:t>
                </a:r>
              </a:p>
            </c:rich>
          </c:tx>
          <c:layout/>
        </c:title>
        <c:tickLblPos val="nextTo"/>
        <c:crossAx val="50900002"/>
        <c:crosses val="autoZero"/>
        <c:auto val="1"/>
        <c:lblAlgn val="ctr"/>
        <c:lblOffset val="100"/>
      </c:catAx>
      <c:valAx>
        <c:axId val="50900002"/>
        <c:scaling>
          <c:orientation val="minMax"/>
        </c:scaling>
        <c:axPos val="l"/>
        <c:majorGridlines/>
        <c:numFmt formatCode="General" sourceLinked="1"/>
        <c:tickLblPos val="nextTo"/>
        <c:crossAx val="50900001"/>
        <c:crosses val="autoZero"/>
        <c:crossBetween val="between"/>
      </c:valAx>
      <c:valAx>
        <c:axId val="50900004"/>
        <c:scaling>
          <c:orientation val="minMax"/>
        </c:scaling>
        <c:axPos val="r"/>
        <c:numFmt formatCode="General" sourceLinked="1"/>
        <c:tickLblPos val="nextTo"/>
        <c:crossAx val="50900003"/>
        <c:crosses val="max"/>
        <c:crossBetween val="between"/>
      </c:valAx>
      <c:catAx>
        <c:axId val="50900003"/>
        <c:scaling>
          <c:orientation val="minMax"/>
        </c:scaling>
        <c:delete val="1"/>
        <c:axPos val="b"/>
        <c:tickLblPos val="none"/>
        <c:crossAx val="509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신조선가지수_Index NTS:0.60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신조선가지수_Index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'독립변수_가공후'!$AK$3:$AK$147</c:f>
              <c:numCache>
                <c:formatCode>General</c:formatCode>
                <c:ptCount val="145"/>
                <c:pt idx="0">
                  <c:v>1.51994888302537</c:v>
                </c:pt>
                <c:pt idx="1">
                  <c:v>1.13285082920234</c:v>
                </c:pt>
                <c:pt idx="2">
                  <c:v>0.696391326416896</c:v>
                </c:pt>
                <c:pt idx="3">
                  <c:v>0.285234645966481</c:v>
                </c:pt>
                <c:pt idx="4">
                  <c:v>0.175386070646932</c:v>
                </c:pt>
                <c:pt idx="5">
                  <c:v>0.413936789357612</c:v>
                </c:pt>
                <c:pt idx="6">
                  <c:v>0.796379413673373</c:v>
                </c:pt>
                <c:pt idx="7">
                  <c:v>1.14577697461343</c:v>
                </c:pt>
                <c:pt idx="8">
                  <c:v>1.40919602404976</c:v>
                </c:pt>
                <c:pt idx="9">
                  <c:v>1.52175885573313</c:v>
                </c:pt>
                <c:pt idx="10">
                  <c:v>1.54864830514936</c:v>
                </c:pt>
                <c:pt idx="11">
                  <c:v>1.50550476155112</c:v>
                </c:pt>
                <c:pt idx="12">
                  <c:v>1.32206788205624</c:v>
                </c:pt>
                <c:pt idx="13">
                  <c:v>1.04850699176754</c:v>
                </c:pt>
                <c:pt idx="14">
                  <c:v>0.638079385002312</c:v>
                </c:pt>
                <c:pt idx="15">
                  <c:v>0.17650246008121</c:v>
                </c:pt>
                <c:pt idx="16">
                  <c:v>-0.245350224795235</c:v>
                </c:pt>
                <c:pt idx="17">
                  <c:v>-0.518960600014477</c:v>
                </c:pt>
                <c:pt idx="18">
                  <c:v>-0.677996861824263</c:v>
                </c:pt>
                <c:pt idx="19">
                  <c:v>-0.702605730010766</c:v>
                </c:pt>
                <c:pt idx="20">
                  <c:v>-0.671855526517578</c:v>
                </c:pt>
                <c:pt idx="21">
                  <c:v>-0.626597924787056</c:v>
                </c:pt>
                <c:pt idx="22">
                  <c:v>-0.538873629149667</c:v>
                </c:pt>
                <c:pt idx="23">
                  <c:v>-0.417446157877009</c:v>
                </c:pt>
                <c:pt idx="24">
                  <c:v>-0.215566249865587</c:v>
                </c:pt>
                <c:pt idx="25">
                  <c:v>0.0558773653559688</c:v>
                </c:pt>
                <c:pt idx="26">
                  <c:v>0.375508658745715</c:v>
                </c:pt>
                <c:pt idx="27">
                  <c:v>0.717989281186257</c:v>
                </c:pt>
                <c:pt idx="28">
                  <c:v>1.02205543414576</c:v>
                </c:pt>
                <c:pt idx="29">
                  <c:v>1.22360848935389</c:v>
                </c:pt>
                <c:pt idx="30">
                  <c:v>1.25897771446583</c:v>
                </c:pt>
                <c:pt idx="31">
                  <c:v>1.17944233138148</c:v>
                </c:pt>
                <c:pt idx="32">
                  <c:v>1.04668657085427</c:v>
                </c:pt>
                <c:pt idx="33">
                  <c:v>0.94075321079957</c:v>
                </c:pt>
                <c:pt idx="34">
                  <c:v>0.93964981138747</c:v>
                </c:pt>
                <c:pt idx="35">
                  <c:v>1.06260336912822</c:v>
                </c:pt>
                <c:pt idx="36">
                  <c:v>1.23650131585345</c:v>
                </c:pt>
                <c:pt idx="37">
                  <c:v>1.38460418582211</c:v>
                </c:pt>
                <c:pt idx="38">
                  <c:v>1.5101638439279</c:v>
                </c:pt>
                <c:pt idx="39">
                  <c:v>1.64794385774238</c:v>
                </c:pt>
                <c:pt idx="40">
                  <c:v>1.75065550882446</c:v>
                </c:pt>
                <c:pt idx="41">
                  <c:v>1.80985715517891</c:v>
                </c:pt>
                <c:pt idx="42">
                  <c:v>1.77834438422815</c:v>
                </c:pt>
                <c:pt idx="43">
                  <c:v>1.63156853009684</c:v>
                </c:pt>
                <c:pt idx="44">
                  <c:v>1.40445729166689</c:v>
                </c:pt>
                <c:pt idx="45">
                  <c:v>1.13875363607063</c:v>
                </c:pt>
                <c:pt idx="46">
                  <c:v>0.872057581573823</c:v>
                </c:pt>
                <c:pt idx="47">
                  <c:v>0.630727222175247</c:v>
                </c:pt>
                <c:pt idx="48">
                  <c:v>0.490217674016421</c:v>
                </c:pt>
                <c:pt idx="49">
                  <c:v>0.430867406521493</c:v>
                </c:pt>
                <c:pt idx="50">
                  <c:v>0.419287879133085</c:v>
                </c:pt>
                <c:pt idx="51">
                  <c:v>0.380629227101821</c:v>
                </c:pt>
                <c:pt idx="52">
                  <c:v>0.199738214225148</c:v>
                </c:pt>
                <c:pt idx="53">
                  <c:v>-0.17396787906957</c:v>
                </c:pt>
                <c:pt idx="54">
                  <c:v>-0.809420177317355</c:v>
                </c:pt>
                <c:pt idx="55">
                  <c:v>-1.68918891876612</c:v>
                </c:pt>
                <c:pt idx="56">
                  <c:v>-2.61226888459195</c:v>
                </c:pt>
                <c:pt idx="57">
                  <c:v>-3.27444922955413</c:v>
                </c:pt>
                <c:pt idx="58">
                  <c:v>-3.51269889501258</c:v>
                </c:pt>
                <c:pt idx="59">
                  <c:v>-3.47463396115151</c:v>
                </c:pt>
                <c:pt idx="60">
                  <c:v>-3.05598322507371</c:v>
                </c:pt>
                <c:pt idx="61">
                  <c:v>-2.44310414954654</c:v>
                </c:pt>
                <c:pt idx="62">
                  <c:v>-1.95283189084974</c:v>
                </c:pt>
                <c:pt idx="63">
                  <c:v>-1.68973511480828</c:v>
                </c:pt>
                <c:pt idx="64">
                  <c:v>-1.59514322266197</c:v>
                </c:pt>
                <c:pt idx="65">
                  <c:v>-1.47345602866968</c:v>
                </c:pt>
                <c:pt idx="66">
                  <c:v>-1.27095767700386</c:v>
                </c:pt>
                <c:pt idx="67">
                  <c:v>-0.986977338269827</c:v>
                </c:pt>
                <c:pt idx="68">
                  <c:v>-0.626800362752342</c:v>
                </c:pt>
                <c:pt idx="69">
                  <c:v>-0.297404996208995</c:v>
                </c:pt>
                <c:pt idx="70">
                  <c:v>-0.041464031662001</c:v>
                </c:pt>
                <c:pt idx="71">
                  <c:v>0.163384994907467</c:v>
                </c:pt>
                <c:pt idx="72">
                  <c:v>0.345276367144576</c:v>
                </c:pt>
                <c:pt idx="73">
                  <c:v>0.483961944703887</c:v>
                </c:pt>
                <c:pt idx="74">
                  <c:v>0.559960707945635</c:v>
                </c:pt>
                <c:pt idx="75">
                  <c:v>0.507020859219795</c:v>
                </c:pt>
                <c:pt idx="76">
                  <c:v>0.372866651341895</c:v>
                </c:pt>
                <c:pt idx="77">
                  <c:v>0.189815008625605</c:v>
                </c:pt>
                <c:pt idx="78">
                  <c:v>0.0218602886305251</c:v>
                </c:pt>
                <c:pt idx="79">
                  <c:v>-0.0843592354861624</c:v>
                </c:pt>
                <c:pt idx="80">
                  <c:v>-0.116435243930178</c:v>
                </c:pt>
                <c:pt idx="81">
                  <c:v>-0.119236758818479</c:v>
                </c:pt>
                <c:pt idx="82">
                  <c:v>-0.124363861414861</c:v>
                </c:pt>
                <c:pt idx="83">
                  <c:v>-0.149867540641137</c:v>
                </c:pt>
                <c:pt idx="84">
                  <c:v>-0.199736982817489</c:v>
                </c:pt>
                <c:pt idx="85">
                  <c:v>-0.261349203739848</c:v>
                </c:pt>
                <c:pt idx="86">
                  <c:v>-0.334151445422254</c:v>
                </c:pt>
                <c:pt idx="87">
                  <c:v>-0.457169294964621</c:v>
                </c:pt>
                <c:pt idx="88">
                  <c:v>-0.63438777846451</c:v>
                </c:pt>
                <c:pt idx="89">
                  <c:v>-0.822449576062879</c:v>
                </c:pt>
                <c:pt idx="90">
                  <c:v>-0.912933173594086</c:v>
                </c:pt>
                <c:pt idx="91">
                  <c:v>-0.915562728586022</c:v>
                </c:pt>
                <c:pt idx="92">
                  <c:v>-0.848151687627004</c:v>
                </c:pt>
                <c:pt idx="93">
                  <c:v>-0.702670489906604</c:v>
                </c:pt>
                <c:pt idx="94">
                  <c:v>-0.552995694191516</c:v>
                </c:pt>
                <c:pt idx="95">
                  <c:v>-0.434780734757628</c:v>
                </c:pt>
                <c:pt idx="96">
                  <c:v>-0.326754060001554</c:v>
                </c:pt>
                <c:pt idx="97">
                  <c:v>-0.229879310303989</c:v>
                </c:pt>
                <c:pt idx="98">
                  <c:v>-0.178157985505319</c:v>
                </c:pt>
                <c:pt idx="99">
                  <c:v>-0.180978237955385</c:v>
                </c:pt>
                <c:pt idx="100">
                  <c:v>-0.228287004993365</c:v>
                </c:pt>
                <c:pt idx="101">
                  <c:v>-0.290307983702758</c:v>
                </c:pt>
                <c:pt idx="102">
                  <c:v>-0.346480095167582</c:v>
                </c:pt>
                <c:pt idx="103">
                  <c:v>-0.345586045641435</c:v>
                </c:pt>
                <c:pt idx="104">
                  <c:v>-0.301143138281003</c:v>
                </c:pt>
                <c:pt idx="105">
                  <c:v>-0.224153996178691</c:v>
                </c:pt>
                <c:pt idx="106">
                  <c:v>-0.127550853098659</c:v>
                </c:pt>
                <c:pt idx="107">
                  <c:v>-0.0338944676870379</c:v>
                </c:pt>
                <c:pt idx="108">
                  <c:v>0.0486349031800424</c:v>
                </c:pt>
                <c:pt idx="109">
                  <c:v>0.116871865855293</c:v>
                </c:pt>
                <c:pt idx="110">
                  <c:v>0.164412952833557</c:v>
                </c:pt>
                <c:pt idx="111">
                  <c:v>0.208462267444274</c:v>
                </c:pt>
                <c:pt idx="112">
                  <c:v>0.251408034193666</c:v>
                </c:pt>
                <c:pt idx="113">
                  <c:v>0.310087008263663</c:v>
                </c:pt>
                <c:pt idx="114">
                  <c:v>0.377820557876961</c:v>
                </c:pt>
                <c:pt idx="115">
                  <c:v>0.452216107850017</c:v>
                </c:pt>
                <c:pt idx="116">
                  <c:v>0.528393784631734</c:v>
                </c:pt>
                <c:pt idx="117">
                  <c:v>0.591546861306129</c:v>
                </c:pt>
                <c:pt idx="118">
                  <c:v>0.642993330874172</c:v>
                </c:pt>
                <c:pt idx="119">
                  <c:v>0.660191257626342</c:v>
                </c:pt>
                <c:pt idx="120">
                  <c:v>0.591594130185826</c:v>
                </c:pt>
                <c:pt idx="121">
                  <c:v>0.489608432673275</c:v>
                </c:pt>
                <c:pt idx="122">
                  <c:v>0.382775993610897</c:v>
                </c:pt>
                <c:pt idx="123">
                  <c:v>0.252303214713711</c:v>
                </c:pt>
                <c:pt idx="124">
                  <c:v>0.110082996715777</c:v>
                </c:pt>
                <c:pt idx="125">
                  <c:v>-0.0219273237000975</c:v>
                </c:pt>
                <c:pt idx="126">
                  <c:v>-0.131153293062528</c:v>
                </c:pt>
                <c:pt idx="127">
                  <c:v>-0.201202309069992</c:v>
                </c:pt>
                <c:pt idx="128">
                  <c:v>-0.26827970557456</c:v>
                </c:pt>
                <c:pt idx="129">
                  <c:v>-0.34684516906116</c:v>
                </c:pt>
                <c:pt idx="130">
                  <c:v>-0.422904998997137</c:v>
                </c:pt>
                <c:pt idx="131">
                  <c:v>-0.513494243403566</c:v>
                </c:pt>
                <c:pt idx="132">
                  <c:v>-0.591732033941666</c:v>
                </c:pt>
                <c:pt idx="133">
                  <c:v>-0.611432002432152</c:v>
                </c:pt>
                <c:pt idx="134">
                  <c:v>-0.600286524681407</c:v>
                </c:pt>
                <c:pt idx="135">
                  <c:v>-0.55688870075245</c:v>
                </c:pt>
                <c:pt idx="136">
                  <c:v>-0.48551624370001</c:v>
                </c:pt>
                <c:pt idx="137">
                  <c:v>-0.40047126196342</c:v>
                </c:pt>
                <c:pt idx="138">
                  <c:v>-0.333217505071868</c:v>
                </c:pt>
                <c:pt idx="139">
                  <c:v>-0.273546179898052</c:v>
                </c:pt>
                <c:pt idx="140">
                  <c:v>-0.209970667307342</c:v>
                </c:pt>
                <c:pt idx="141">
                  <c:v>-0.169362995635153</c:v>
                </c:pt>
                <c:pt idx="142">
                  <c:v>-0.155972710026022</c:v>
                </c:pt>
                <c:pt idx="143">
                  <c:v>-0.155487639600836</c:v>
                </c:pt>
                <c:pt idx="144">
                  <c:v>-0.170042266977736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'독립변수_가공후'!$CW$3:$CW$147</c:f>
              <c:numCache>
                <c:formatCode>General</c:formatCode>
                <c:ptCount val="145"/>
                <c:pt idx="0">
                  <c:v>-0.0817123743349953</c:v>
                </c:pt>
                <c:pt idx="1">
                  <c:v>-0.0817123743349953</c:v>
                </c:pt>
                <c:pt idx="2">
                  <c:v>-0.0817123743349953</c:v>
                </c:pt>
                <c:pt idx="3">
                  <c:v>-0.0817123743349953</c:v>
                </c:pt>
                <c:pt idx="4">
                  <c:v>-0.0817123743349953</c:v>
                </c:pt>
                <c:pt idx="5">
                  <c:v>-0.0817123743349953</c:v>
                </c:pt>
                <c:pt idx="6">
                  <c:v>-0.0817123743349953</c:v>
                </c:pt>
                <c:pt idx="7">
                  <c:v>-0.0817123743349953</c:v>
                </c:pt>
                <c:pt idx="8">
                  <c:v>-0.0817123743349953</c:v>
                </c:pt>
                <c:pt idx="9">
                  <c:v>-0.0817123743349953</c:v>
                </c:pt>
                <c:pt idx="10">
                  <c:v>-0.0817123743349953</c:v>
                </c:pt>
                <c:pt idx="11">
                  <c:v>-0.0817123743349953</c:v>
                </c:pt>
                <c:pt idx="12">
                  <c:v>-0.0817123743349953</c:v>
                </c:pt>
                <c:pt idx="13">
                  <c:v>-0.0817123743349953</c:v>
                </c:pt>
                <c:pt idx="14">
                  <c:v>-0.0817123743349953</c:v>
                </c:pt>
                <c:pt idx="15">
                  <c:v>-0.0817123743349953</c:v>
                </c:pt>
                <c:pt idx="16">
                  <c:v>-0.0817123743349953</c:v>
                </c:pt>
                <c:pt idx="17">
                  <c:v>-0.0817123743349953</c:v>
                </c:pt>
                <c:pt idx="18">
                  <c:v>-0.0817123743349953</c:v>
                </c:pt>
                <c:pt idx="19">
                  <c:v>-0.0817123743349953</c:v>
                </c:pt>
                <c:pt idx="20">
                  <c:v>-0.0817123743349953</c:v>
                </c:pt>
                <c:pt idx="21">
                  <c:v>-0.0817123743349953</c:v>
                </c:pt>
                <c:pt idx="22">
                  <c:v>-0.0817123743349953</c:v>
                </c:pt>
                <c:pt idx="23">
                  <c:v>-0.0817123743349953</c:v>
                </c:pt>
                <c:pt idx="24">
                  <c:v>-0.0817123743349953</c:v>
                </c:pt>
                <c:pt idx="25">
                  <c:v>-0.0817123743349953</c:v>
                </c:pt>
                <c:pt idx="26">
                  <c:v>-0.0817123743349953</c:v>
                </c:pt>
                <c:pt idx="27">
                  <c:v>-0.0817123743349953</c:v>
                </c:pt>
                <c:pt idx="28">
                  <c:v>-0.0817123743349953</c:v>
                </c:pt>
                <c:pt idx="29">
                  <c:v>-0.0817123743349953</c:v>
                </c:pt>
                <c:pt idx="30">
                  <c:v>-0.0817123743349953</c:v>
                </c:pt>
                <c:pt idx="31">
                  <c:v>-0.0817123743349953</c:v>
                </c:pt>
                <c:pt idx="32">
                  <c:v>-0.0817123743349953</c:v>
                </c:pt>
                <c:pt idx="33">
                  <c:v>-0.0817123743349953</c:v>
                </c:pt>
                <c:pt idx="34">
                  <c:v>-0.0817123743349953</c:v>
                </c:pt>
                <c:pt idx="35">
                  <c:v>-0.0817123743349953</c:v>
                </c:pt>
                <c:pt idx="36">
                  <c:v>-0.0817123743349953</c:v>
                </c:pt>
                <c:pt idx="37">
                  <c:v>-0.0817123743349953</c:v>
                </c:pt>
                <c:pt idx="38">
                  <c:v>-0.0817123743349953</c:v>
                </c:pt>
                <c:pt idx="39">
                  <c:v>-0.0817123743349953</c:v>
                </c:pt>
                <c:pt idx="40">
                  <c:v>-0.0817123743349953</c:v>
                </c:pt>
                <c:pt idx="41">
                  <c:v>-0.0817123743349953</c:v>
                </c:pt>
                <c:pt idx="42">
                  <c:v>-0.0817123743349953</c:v>
                </c:pt>
                <c:pt idx="43">
                  <c:v>-0.0817123743349953</c:v>
                </c:pt>
                <c:pt idx="44">
                  <c:v>-0.0817123743349953</c:v>
                </c:pt>
                <c:pt idx="45">
                  <c:v>-0.0817123743349953</c:v>
                </c:pt>
                <c:pt idx="46">
                  <c:v>-0.0817123743349953</c:v>
                </c:pt>
                <c:pt idx="47">
                  <c:v>-0.0817123743349953</c:v>
                </c:pt>
                <c:pt idx="48">
                  <c:v>-0.0817123743349953</c:v>
                </c:pt>
                <c:pt idx="49">
                  <c:v>-0.0817123743349953</c:v>
                </c:pt>
                <c:pt idx="50">
                  <c:v>-0.0817123743349953</c:v>
                </c:pt>
                <c:pt idx="51">
                  <c:v>-0.0817123743349953</c:v>
                </c:pt>
                <c:pt idx="52">
                  <c:v>-0.0817123743349953</c:v>
                </c:pt>
                <c:pt idx="53">
                  <c:v>-0.0817123743349953</c:v>
                </c:pt>
                <c:pt idx="54">
                  <c:v>-0.0817123743349953</c:v>
                </c:pt>
                <c:pt idx="55">
                  <c:v>-0.0817123743349953</c:v>
                </c:pt>
                <c:pt idx="56">
                  <c:v>-0.0817123743349953</c:v>
                </c:pt>
                <c:pt idx="57">
                  <c:v>-0.0817123743349953</c:v>
                </c:pt>
                <c:pt idx="58">
                  <c:v>-0.0817123743349953</c:v>
                </c:pt>
                <c:pt idx="59">
                  <c:v>-0.0817123743349953</c:v>
                </c:pt>
                <c:pt idx="60">
                  <c:v>-0.0817123743349953</c:v>
                </c:pt>
                <c:pt idx="61">
                  <c:v>-0.0817123743349953</c:v>
                </c:pt>
                <c:pt idx="62">
                  <c:v>-0.0817123743349953</c:v>
                </c:pt>
                <c:pt idx="63">
                  <c:v>-0.0817123743349953</c:v>
                </c:pt>
                <c:pt idx="64">
                  <c:v>-0.0817123743349953</c:v>
                </c:pt>
                <c:pt idx="65">
                  <c:v>-0.0817123743349953</c:v>
                </c:pt>
                <c:pt idx="66">
                  <c:v>-0.0817123743349953</c:v>
                </c:pt>
                <c:pt idx="67">
                  <c:v>-0.0817123743349953</c:v>
                </c:pt>
                <c:pt idx="68">
                  <c:v>-0.0817123743349953</c:v>
                </c:pt>
                <c:pt idx="69">
                  <c:v>-0.0817123743349953</c:v>
                </c:pt>
                <c:pt idx="70">
                  <c:v>-0.0817123743349953</c:v>
                </c:pt>
                <c:pt idx="71">
                  <c:v>-0.0817123743349953</c:v>
                </c:pt>
                <c:pt idx="72">
                  <c:v>-0.0817123743349953</c:v>
                </c:pt>
                <c:pt idx="73">
                  <c:v>-0.0817123743349953</c:v>
                </c:pt>
                <c:pt idx="74">
                  <c:v>-0.0817123743349953</c:v>
                </c:pt>
                <c:pt idx="75">
                  <c:v>-0.0817123743349953</c:v>
                </c:pt>
                <c:pt idx="76">
                  <c:v>-0.0817123743349953</c:v>
                </c:pt>
                <c:pt idx="77">
                  <c:v>-0.0817123743349953</c:v>
                </c:pt>
                <c:pt idx="78">
                  <c:v>-0.0817123743349953</c:v>
                </c:pt>
                <c:pt idx="79">
                  <c:v>-0.0817123743349953</c:v>
                </c:pt>
                <c:pt idx="80">
                  <c:v>-0.0817123743349953</c:v>
                </c:pt>
                <c:pt idx="81">
                  <c:v>-0.0817123743349953</c:v>
                </c:pt>
                <c:pt idx="82">
                  <c:v>-0.0817123743349953</c:v>
                </c:pt>
                <c:pt idx="83">
                  <c:v>-0.0817123743349953</c:v>
                </c:pt>
                <c:pt idx="84">
                  <c:v>-0.0817123743349953</c:v>
                </c:pt>
                <c:pt idx="85">
                  <c:v>-0.0817123743349953</c:v>
                </c:pt>
                <c:pt idx="86">
                  <c:v>-0.0817123743349953</c:v>
                </c:pt>
                <c:pt idx="87">
                  <c:v>-0.0817123743349953</c:v>
                </c:pt>
                <c:pt idx="88">
                  <c:v>-0.0817123743349953</c:v>
                </c:pt>
                <c:pt idx="89">
                  <c:v>-0.0817123743349953</c:v>
                </c:pt>
                <c:pt idx="90">
                  <c:v>-0.0817123743349953</c:v>
                </c:pt>
                <c:pt idx="91">
                  <c:v>-0.0817123743349953</c:v>
                </c:pt>
                <c:pt idx="92">
                  <c:v>-0.0817123743349953</c:v>
                </c:pt>
                <c:pt idx="93">
                  <c:v>-0.0817123743349953</c:v>
                </c:pt>
                <c:pt idx="94">
                  <c:v>-0.0817123743349953</c:v>
                </c:pt>
                <c:pt idx="95">
                  <c:v>-0.0817123743349953</c:v>
                </c:pt>
                <c:pt idx="96">
                  <c:v>-0.0817123743349953</c:v>
                </c:pt>
                <c:pt idx="97">
                  <c:v>-0.0817123743349953</c:v>
                </c:pt>
                <c:pt idx="98">
                  <c:v>-0.0817123743349953</c:v>
                </c:pt>
                <c:pt idx="99">
                  <c:v>-0.0817123743349953</c:v>
                </c:pt>
                <c:pt idx="100">
                  <c:v>-0.0817123743349953</c:v>
                </c:pt>
                <c:pt idx="101">
                  <c:v>-0.0817123743349953</c:v>
                </c:pt>
                <c:pt idx="102">
                  <c:v>-0.0817123743349953</c:v>
                </c:pt>
                <c:pt idx="103">
                  <c:v>-0.0817123743349953</c:v>
                </c:pt>
                <c:pt idx="104">
                  <c:v>-0.0817123743349953</c:v>
                </c:pt>
                <c:pt idx="105">
                  <c:v>-0.0817123743349953</c:v>
                </c:pt>
                <c:pt idx="106">
                  <c:v>-0.0817123743349953</c:v>
                </c:pt>
                <c:pt idx="107">
                  <c:v>-0.0817123743349953</c:v>
                </c:pt>
                <c:pt idx="108">
                  <c:v>-0.0817123743349953</c:v>
                </c:pt>
                <c:pt idx="109">
                  <c:v>-0.0817123743349953</c:v>
                </c:pt>
                <c:pt idx="110">
                  <c:v>-0.0817123743349953</c:v>
                </c:pt>
                <c:pt idx="111">
                  <c:v>-0.0817123743349953</c:v>
                </c:pt>
                <c:pt idx="112">
                  <c:v>-0.0817123743349953</c:v>
                </c:pt>
                <c:pt idx="113">
                  <c:v>-0.0817123743349953</c:v>
                </c:pt>
                <c:pt idx="114">
                  <c:v>-0.0817123743349953</c:v>
                </c:pt>
                <c:pt idx="115">
                  <c:v>-0.0817123743349953</c:v>
                </c:pt>
                <c:pt idx="116">
                  <c:v>-0.0817123743349953</c:v>
                </c:pt>
                <c:pt idx="117">
                  <c:v>-0.0817123743349953</c:v>
                </c:pt>
                <c:pt idx="118">
                  <c:v>-0.0817123743349953</c:v>
                </c:pt>
                <c:pt idx="119">
                  <c:v>-0.0817123743349953</c:v>
                </c:pt>
                <c:pt idx="120">
                  <c:v>-0.0817123743349953</c:v>
                </c:pt>
                <c:pt idx="121">
                  <c:v>-0.0817123743349953</c:v>
                </c:pt>
                <c:pt idx="122">
                  <c:v>-0.0817123743349953</c:v>
                </c:pt>
                <c:pt idx="123">
                  <c:v>-0.0817123743349953</c:v>
                </c:pt>
                <c:pt idx="124">
                  <c:v>-0.0817123743349953</c:v>
                </c:pt>
                <c:pt idx="125">
                  <c:v>-0.0817123743349953</c:v>
                </c:pt>
                <c:pt idx="126">
                  <c:v>-0.0817123743349953</c:v>
                </c:pt>
                <c:pt idx="127">
                  <c:v>-0.0817123743349953</c:v>
                </c:pt>
                <c:pt idx="128">
                  <c:v>-0.0817123743349953</c:v>
                </c:pt>
                <c:pt idx="129">
                  <c:v>-0.0817123743349953</c:v>
                </c:pt>
                <c:pt idx="130">
                  <c:v>-0.0817123743349953</c:v>
                </c:pt>
                <c:pt idx="131">
                  <c:v>-0.0817123743349953</c:v>
                </c:pt>
                <c:pt idx="132">
                  <c:v>-0.0817123743349953</c:v>
                </c:pt>
                <c:pt idx="133">
                  <c:v>-0.0817123743349953</c:v>
                </c:pt>
                <c:pt idx="134">
                  <c:v>-0.0817123743349953</c:v>
                </c:pt>
                <c:pt idx="135">
                  <c:v>-0.0817123743349953</c:v>
                </c:pt>
                <c:pt idx="136">
                  <c:v>-0.0817123743349953</c:v>
                </c:pt>
                <c:pt idx="137">
                  <c:v>-0.0817123743349953</c:v>
                </c:pt>
                <c:pt idx="138">
                  <c:v>-0.0817123743349953</c:v>
                </c:pt>
                <c:pt idx="139">
                  <c:v>-0.0817123743349953</c:v>
                </c:pt>
                <c:pt idx="140">
                  <c:v>-0.0817123743349953</c:v>
                </c:pt>
                <c:pt idx="141">
                  <c:v>-0.0817123743349953</c:v>
                </c:pt>
                <c:pt idx="142">
                  <c:v>-0.0817123743349953</c:v>
                </c:pt>
                <c:pt idx="143">
                  <c:v>-0.0817123743349953</c:v>
                </c:pt>
                <c:pt idx="144">
                  <c:v>-0.0817123743349953</c:v>
                </c:pt>
              </c:numCache>
            </c:numRef>
          </c:val>
        </c:ser>
        <c:marker val="1"/>
        <c:axId val="50910001"/>
        <c:axId val="509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910003"/>
        <c:axId val="50910004"/>
      </c:lineChart>
      <c:catAx>
        <c:axId val="509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신조선가지수_Index</a:t>
                </a:r>
              </a:p>
            </c:rich>
          </c:tx>
          <c:layout/>
        </c:title>
        <c:tickLblPos val="nextTo"/>
        <c:crossAx val="50910002"/>
        <c:crosses val="autoZero"/>
        <c:auto val="1"/>
        <c:lblAlgn val="ctr"/>
        <c:lblOffset val="100"/>
      </c:catAx>
      <c:valAx>
        <c:axId val="50910002"/>
        <c:scaling>
          <c:orientation val="minMax"/>
        </c:scaling>
        <c:axPos val="l"/>
        <c:majorGridlines/>
        <c:numFmt formatCode="General" sourceLinked="1"/>
        <c:tickLblPos val="nextTo"/>
        <c:crossAx val="50910001"/>
        <c:crosses val="autoZero"/>
        <c:crossBetween val="between"/>
      </c:valAx>
      <c:valAx>
        <c:axId val="50910004"/>
        <c:scaling>
          <c:orientation val="minMax"/>
        </c:scaling>
        <c:axPos val="r"/>
        <c:numFmt formatCode="General" sourceLinked="1"/>
        <c:tickLblPos val="nextTo"/>
        <c:crossAx val="50910003"/>
        <c:crosses val="max"/>
        <c:crossBetween val="between"/>
      </c:valAx>
      <c:catAx>
        <c:axId val="50910003"/>
        <c:scaling>
          <c:orientation val="minMax"/>
        </c:scaling>
        <c:delete val="1"/>
        <c:axPos val="b"/>
        <c:tickLblPos val="none"/>
        <c:crossAx val="509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중동원유_M bpd NTS:0.36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중동원유_M bpd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'독립변수_가공후'!$AL$3:$AL$147</c:f>
              <c:numCache>
                <c:formatCode>General</c:formatCode>
                <c:ptCount val="145"/>
                <c:pt idx="0">
                  <c:v>-0.950393878978912</c:v>
                </c:pt>
                <c:pt idx="1">
                  <c:v>-0.251024049022499</c:v>
                </c:pt>
                <c:pt idx="2">
                  <c:v>0.376778503374926</c:v>
                </c:pt>
                <c:pt idx="3">
                  <c:v>0.837991640057</c:v>
                </c:pt>
                <c:pt idx="4">
                  <c:v>1.28021000691109</c:v>
                </c:pt>
                <c:pt idx="5">
                  <c:v>1.44884462041695</c:v>
                </c:pt>
                <c:pt idx="6">
                  <c:v>1.25844433073829</c:v>
                </c:pt>
                <c:pt idx="7">
                  <c:v>0.699943460399764</c:v>
                </c:pt>
                <c:pt idx="8">
                  <c:v>-0.047545066778767</c:v>
                </c:pt>
                <c:pt idx="9">
                  <c:v>-0.780114238568984</c:v>
                </c:pt>
                <c:pt idx="10">
                  <c:v>-1.34609190156132</c:v>
                </c:pt>
                <c:pt idx="11">
                  <c:v>-1.50532704401034</c:v>
                </c:pt>
                <c:pt idx="12">
                  <c:v>-1.41224642934001</c:v>
                </c:pt>
                <c:pt idx="13">
                  <c:v>-0.874770482161474</c:v>
                </c:pt>
                <c:pt idx="14">
                  <c:v>-0.248991849419446</c:v>
                </c:pt>
                <c:pt idx="15">
                  <c:v>0.206941304636509</c:v>
                </c:pt>
                <c:pt idx="16">
                  <c:v>0.464185735107478</c:v>
                </c:pt>
                <c:pt idx="17">
                  <c:v>0.534264101091525</c:v>
                </c:pt>
                <c:pt idx="18">
                  <c:v>0.468636822627489</c:v>
                </c:pt>
                <c:pt idx="19">
                  <c:v>0.208348544148409</c:v>
                </c:pt>
                <c:pt idx="20">
                  <c:v>-0.0805572377911944</c:v>
                </c:pt>
                <c:pt idx="21">
                  <c:v>-0.309861246548195</c:v>
                </c:pt>
                <c:pt idx="22">
                  <c:v>-0.423413647203066</c:v>
                </c:pt>
                <c:pt idx="23">
                  <c:v>-0.382635745681115</c:v>
                </c:pt>
                <c:pt idx="24">
                  <c:v>-0.15516474868705</c:v>
                </c:pt>
                <c:pt idx="25">
                  <c:v>0.1630190461857</c:v>
                </c:pt>
                <c:pt idx="26">
                  <c:v>0.215227850795198</c:v>
                </c:pt>
                <c:pt idx="27">
                  <c:v>0.136433306679712</c:v>
                </c:pt>
                <c:pt idx="28">
                  <c:v>0.118008504752497</c:v>
                </c:pt>
                <c:pt idx="29">
                  <c:v>0.0783234398355405</c:v>
                </c:pt>
                <c:pt idx="30">
                  <c:v>-0.225795209187455</c:v>
                </c:pt>
                <c:pt idx="31">
                  <c:v>-0.874675772995399</c:v>
                </c:pt>
                <c:pt idx="32">
                  <c:v>-1.46869832703134</c:v>
                </c:pt>
                <c:pt idx="33">
                  <c:v>-1.86445613483154</c:v>
                </c:pt>
                <c:pt idx="34">
                  <c:v>-1.93827929268603</c:v>
                </c:pt>
                <c:pt idx="35">
                  <c:v>-1.63941204882496</c:v>
                </c:pt>
                <c:pt idx="36">
                  <c:v>-1.13440828757822</c:v>
                </c:pt>
                <c:pt idx="37">
                  <c:v>-0.626215753837843</c:v>
                </c:pt>
                <c:pt idx="38">
                  <c:v>-0.22760232924686</c:v>
                </c:pt>
                <c:pt idx="39">
                  <c:v>0.0217531144144479</c:v>
                </c:pt>
                <c:pt idx="40">
                  <c:v>0.191288272741941</c:v>
                </c:pt>
                <c:pt idx="41">
                  <c:v>0.409325564350764</c:v>
                </c:pt>
                <c:pt idx="42">
                  <c:v>0.685908715100492</c:v>
                </c:pt>
                <c:pt idx="43">
                  <c:v>0.86570272894351</c:v>
                </c:pt>
                <c:pt idx="44">
                  <c:v>1.10626157266674</c:v>
                </c:pt>
                <c:pt idx="45">
                  <c:v>1.21920917473947</c:v>
                </c:pt>
                <c:pt idx="46">
                  <c:v>1.1858379407455</c:v>
                </c:pt>
                <c:pt idx="47">
                  <c:v>1.19640659315758</c:v>
                </c:pt>
                <c:pt idx="48">
                  <c:v>1.10539079493535</c:v>
                </c:pt>
                <c:pt idx="49">
                  <c:v>0.894191784116159</c:v>
                </c:pt>
                <c:pt idx="50">
                  <c:v>0.730830553618919</c:v>
                </c:pt>
                <c:pt idx="51">
                  <c:v>0.695944252432966</c:v>
                </c:pt>
                <c:pt idx="52">
                  <c:v>0.647344508722725</c:v>
                </c:pt>
                <c:pt idx="53">
                  <c:v>0.316259159912704</c:v>
                </c:pt>
                <c:pt idx="54">
                  <c:v>-0.40954847304228</c:v>
                </c:pt>
                <c:pt idx="55">
                  <c:v>-1.30932535082795</c:v>
                </c:pt>
                <c:pt idx="56">
                  <c:v>-2.16148875232853</c:v>
                </c:pt>
                <c:pt idx="57">
                  <c:v>-2.87288318676873</c:v>
                </c:pt>
                <c:pt idx="58">
                  <c:v>-3.41886035355457</c:v>
                </c:pt>
                <c:pt idx="59">
                  <c:v>-3.49388039893017</c:v>
                </c:pt>
                <c:pt idx="60">
                  <c:v>-3.17364269903943</c:v>
                </c:pt>
                <c:pt idx="61">
                  <c:v>-2.41008995556877</c:v>
                </c:pt>
                <c:pt idx="62">
                  <c:v>-1.35855546562929</c:v>
                </c:pt>
                <c:pt idx="63">
                  <c:v>-0.504710996085459</c:v>
                </c:pt>
                <c:pt idx="64">
                  <c:v>0.124082367127139</c:v>
                </c:pt>
                <c:pt idx="65">
                  <c:v>0.392760072221536</c:v>
                </c:pt>
                <c:pt idx="66">
                  <c:v>0.316094565121984</c:v>
                </c:pt>
                <c:pt idx="67">
                  <c:v>0.10771641892707</c:v>
                </c:pt>
                <c:pt idx="68">
                  <c:v>-0.0651821152886683</c:v>
                </c:pt>
                <c:pt idx="69">
                  <c:v>-0.136898193827799</c:v>
                </c:pt>
                <c:pt idx="70">
                  <c:v>-0.151224826939193</c:v>
                </c:pt>
                <c:pt idx="71">
                  <c:v>-0.136229871006899</c:v>
                </c:pt>
                <c:pt idx="72">
                  <c:v>-0.136551765226786</c:v>
                </c:pt>
                <c:pt idx="73">
                  <c:v>-0.14744222722423</c:v>
                </c:pt>
                <c:pt idx="74">
                  <c:v>-0.148462463619929</c:v>
                </c:pt>
                <c:pt idx="75">
                  <c:v>-0.0686657238423591</c:v>
                </c:pt>
                <c:pt idx="76">
                  <c:v>0.0111343235851332</c:v>
                </c:pt>
                <c:pt idx="77">
                  <c:v>0.0864827169809873</c:v>
                </c:pt>
                <c:pt idx="78">
                  <c:v>0.204438996768848</c:v>
                </c:pt>
                <c:pt idx="79">
                  <c:v>0.346425066177648</c:v>
                </c:pt>
                <c:pt idx="80">
                  <c:v>0.542911063217071</c:v>
                </c:pt>
                <c:pt idx="81">
                  <c:v>0.766463653770183</c:v>
                </c:pt>
                <c:pt idx="82">
                  <c:v>0.987986331862058</c:v>
                </c:pt>
                <c:pt idx="83">
                  <c:v>1.24711726057082</c:v>
                </c:pt>
                <c:pt idx="84">
                  <c:v>1.41927450429489</c:v>
                </c:pt>
                <c:pt idx="85">
                  <c:v>1.34995283582403</c:v>
                </c:pt>
                <c:pt idx="86">
                  <c:v>1.2000883118356</c:v>
                </c:pt>
                <c:pt idx="87">
                  <c:v>1.21689163982714</c:v>
                </c:pt>
                <c:pt idx="88">
                  <c:v>1.39468643064347</c:v>
                </c:pt>
                <c:pt idx="89">
                  <c:v>1.42263626569591</c:v>
                </c:pt>
                <c:pt idx="90">
                  <c:v>0.978952917767703</c:v>
                </c:pt>
                <c:pt idx="91">
                  <c:v>0.520718767221577</c:v>
                </c:pt>
                <c:pt idx="92">
                  <c:v>0.147761137220219</c:v>
                </c:pt>
                <c:pt idx="93">
                  <c:v>0.0700807086281054</c:v>
                </c:pt>
                <c:pt idx="94">
                  <c:v>0.172949683182729</c:v>
                </c:pt>
                <c:pt idx="95">
                  <c:v>0.235482326277461</c:v>
                </c:pt>
                <c:pt idx="96">
                  <c:v>0.333520969356358</c:v>
                </c:pt>
                <c:pt idx="97">
                  <c:v>0.428641945751358</c:v>
                </c:pt>
                <c:pt idx="98">
                  <c:v>0.442672726343817</c:v>
                </c:pt>
                <c:pt idx="99">
                  <c:v>0.281908221912868</c:v>
                </c:pt>
                <c:pt idx="100">
                  <c:v>-0.0799712949544477</c:v>
                </c:pt>
                <c:pt idx="101">
                  <c:v>-0.459342239465868</c:v>
                </c:pt>
                <c:pt idx="102">
                  <c:v>-0.730005362827228</c:v>
                </c:pt>
                <c:pt idx="103">
                  <c:v>-0.996051157714939</c:v>
                </c:pt>
                <c:pt idx="104">
                  <c:v>-1.25280584605292</c:v>
                </c:pt>
                <c:pt idx="105">
                  <c:v>-1.4698440994841</c:v>
                </c:pt>
                <c:pt idx="106">
                  <c:v>-1.66649877049998</c:v>
                </c:pt>
                <c:pt idx="107">
                  <c:v>-1.54444096722262</c:v>
                </c:pt>
                <c:pt idx="108">
                  <c:v>-0.965508486122987</c:v>
                </c:pt>
                <c:pt idx="109">
                  <c:v>-0.275899292235602</c:v>
                </c:pt>
                <c:pt idx="110">
                  <c:v>0.268342732502364</c:v>
                </c:pt>
                <c:pt idx="111">
                  <c:v>0.651601469782955</c:v>
                </c:pt>
                <c:pt idx="112">
                  <c:v>0.858758162520841</c:v>
                </c:pt>
                <c:pt idx="113">
                  <c:v>0.820001341131379</c:v>
                </c:pt>
                <c:pt idx="114">
                  <c:v>0.643074154165159</c:v>
                </c:pt>
                <c:pt idx="115">
                  <c:v>0.288298150566087</c:v>
                </c:pt>
                <c:pt idx="116">
                  <c:v>-0.127042601735798</c:v>
                </c:pt>
                <c:pt idx="117">
                  <c:v>-0.22576711548895</c:v>
                </c:pt>
                <c:pt idx="118">
                  <c:v>-0.121880808602955</c:v>
                </c:pt>
                <c:pt idx="119">
                  <c:v>0.0614945470557002</c:v>
                </c:pt>
                <c:pt idx="120">
                  <c:v>0.156435894984215</c:v>
                </c:pt>
                <c:pt idx="121">
                  <c:v>0.193276458382926</c:v>
                </c:pt>
                <c:pt idx="122">
                  <c:v>0.0453955054877299</c:v>
                </c:pt>
                <c:pt idx="123">
                  <c:v>0.0916701929888928</c:v>
                </c:pt>
                <c:pt idx="124">
                  <c:v>0.0760659617390362</c:v>
                </c:pt>
                <c:pt idx="125">
                  <c:v>-0.0537809323024693</c:v>
                </c:pt>
                <c:pt idx="126">
                  <c:v>-0.204027694923073</c:v>
                </c:pt>
                <c:pt idx="127">
                  <c:v>-0.307146504185749</c:v>
                </c:pt>
                <c:pt idx="128">
                  <c:v>-0.247875134188307</c:v>
                </c:pt>
                <c:pt idx="129">
                  <c:v>-0.105868074045478</c:v>
                </c:pt>
                <c:pt idx="130">
                  <c:v>0.217820834973828</c:v>
                </c:pt>
                <c:pt idx="131">
                  <c:v>0.632389493560591</c:v>
                </c:pt>
                <c:pt idx="132">
                  <c:v>0.985128553405712</c:v>
                </c:pt>
                <c:pt idx="133">
                  <c:v>1.41627325119778</c:v>
                </c:pt>
                <c:pt idx="134">
                  <c:v>1.80937140282488</c:v>
                </c:pt>
                <c:pt idx="135">
                  <c:v>1.84092203356177</c:v>
                </c:pt>
                <c:pt idx="136">
                  <c:v>1.67465826264146</c:v>
                </c:pt>
                <c:pt idx="137">
                  <c:v>1.33441684040748</c:v>
                </c:pt>
                <c:pt idx="138">
                  <c:v>0.796653425378496</c:v>
                </c:pt>
                <c:pt idx="139">
                  <c:v>0.294293926373948</c:v>
                </c:pt>
                <c:pt idx="140">
                  <c:v>-0.0426620558333835</c:v>
                </c:pt>
                <c:pt idx="141">
                  <c:v>-0.204362078592514</c:v>
                </c:pt>
                <c:pt idx="142">
                  <c:v>-0.140923759199299</c:v>
                </c:pt>
                <c:pt idx="143">
                  <c:v>0.0429327274558215</c:v>
                </c:pt>
                <c:pt idx="144">
                  <c:v>0.376664316841595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'독립변수_가공후'!$CX$3:$CX$147</c:f>
              <c:numCache>
                <c:formatCode>General</c:formatCode>
                <c:ptCount val="145"/>
                <c:pt idx="0">
                  <c:v>0.731137688129124</c:v>
                </c:pt>
                <c:pt idx="1">
                  <c:v>0.731137688129124</c:v>
                </c:pt>
                <c:pt idx="2">
                  <c:v>0.731137688129124</c:v>
                </c:pt>
                <c:pt idx="3">
                  <c:v>0.731137688129124</c:v>
                </c:pt>
                <c:pt idx="4">
                  <c:v>0.731137688129124</c:v>
                </c:pt>
                <c:pt idx="5">
                  <c:v>0.731137688129124</c:v>
                </c:pt>
                <c:pt idx="6">
                  <c:v>0.731137688129124</c:v>
                </c:pt>
                <c:pt idx="7">
                  <c:v>0.731137688129124</c:v>
                </c:pt>
                <c:pt idx="8">
                  <c:v>0.731137688129124</c:v>
                </c:pt>
                <c:pt idx="9">
                  <c:v>0.731137688129124</c:v>
                </c:pt>
                <c:pt idx="10">
                  <c:v>0.731137688129124</c:v>
                </c:pt>
                <c:pt idx="11">
                  <c:v>0.731137688129124</c:v>
                </c:pt>
                <c:pt idx="12">
                  <c:v>0.731137688129124</c:v>
                </c:pt>
                <c:pt idx="13">
                  <c:v>0.731137688129124</c:v>
                </c:pt>
                <c:pt idx="14">
                  <c:v>0.731137688129124</c:v>
                </c:pt>
                <c:pt idx="15">
                  <c:v>0.731137688129124</c:v>
                </c:pt>
                <c:pt idx="16">
                  <c:v>0.731137688129124</c:v>
                </c:pt>
                <c:pt idx="17">
                  <c:v>0.731137688129124</c:v>
                </c:pt>
                <c:pt idx="18">
                  <c:v>0.731137688129124</c:v>
                </c:pt>
                <c:pt idx="19">
                  <c:v>0.731137688129124</c:v>
                </c:pt>
                <c:pt idx="20">
                  <c:v>0.731137688129124</c:v>
                </c:pt>
                <c:pt idx="21">
                  <c:v>0.731137688129124</c:v>
                </c:pt>
                <c:pt idx="22">
                  <c:v>0.731137688129124</c:v>
                </c:pt>
                <c:pt idx="23">
                  <c:v>0.731137688129124</c:v>
                </c:pt>
                <c:pt idx="24">
                  <c:v>0.731137688129124</c:v>
                </c:pt>
                <c:pt idx="25">
                  <c:v>0.731137688129124</c:v>
                </c:pt>
                <c:pt idx="26">
                  <c:v>0.731137688129124</c:v>
                </c:pt>
                <c:pt idx="27">
                  <c:v>0.731137688129124</c:v>
                </c:pt>
                <c:pt idx="28">
                  <c:v>0.731137688129124</c:v>
                </c:pt>
                <c:pt idx="29">
                  <c:v>0.731137688129124</c:v>
                </c:pt>
                <c:pt idx="30">
                  <c:v>0.731137688129124</c:v>
                </c:pt>
                <c:pt idx="31">
                  <c:v>0.731137688129124</c:v>
                </c:pt>
                <c:pt idx="32">
                  <c:v>0.731137688129124</c:v>
                </c:pt>
                <c:pt idx="33">
                  <c:v>0.731137688129124</c:v>
                </c:pt>
                <c:pt idx="34">
                  <c:v>0.731137688129124</c:v>
                </c:pt>
                <c:pt idx="35">
                  <c:v>0.731137688129124</c:v>
                </c:pt>
                <c:pt idx="36">
                  <c:v>0.731137688129124</c:v>
                </c:pt>
                <c:pt idx="37">
                  <c:v>0.731137688129124</c:v>
                </c:pt>
                <c:pt idx="38">
                  <c:v>0.731137688129124</c:v>
                </c:pt>
                <c:pt idx="39">
                  <c:v>0.731137688129124</c:v>
                </c:pt>
                <c:pt idx="40">
                  <c:v>0.731137688129124</c:v>
                </c:pt>
                <c:pt idx="41">
                  <c:v>0.731137688129124</c:v>
                </c:pt>
                <c:pt idx="42">
                  <c:v>0.731137688129124</c:v>
                </c:pt>
                <c:pt idx="43">
                  <c:v>0.731137688129124</c:v>
                </c:pt>
                <c:pt idx="44">
                  <c:v>0.731137688129124</c:v>
                </c:pt>
                <c:pt idx="45">
                  <c:v>0.731137688129124</c:v>
                </c:pt>
                <c:pt idx="46">
                  <c:v>0.731137688129124</c:v>
                </c:pt>
                <c:pt idx="47">
                  <c:v>0.731137688129124</c:v>
                </c:pt>
                <c:pt idx="48">
                  <c:v>0.731137688129124</c:v>
                </c:pt>
                <c:pt idx="49">
                  <c:v>0.731137688129124</c:v>
                </c:pt>
                <c:pt idx="50">
                  <c:v>0.731137688129124</c:v>
                </c:pt>
                <c:pt idx="51">
                  <c:v>0.731137688129124</c:v>
                </c:pt>
                <c:pt idx="52">
                  <c:v>0.731137688129124</c:v>
                </c:pt>
                <c:pt idx="53">
                  <c:v>0.731137688129124</c:v>
                </c:pt>
                <c:pt idx="54">
                  <c:v>0.731137688129124</c:v>
                </c:pt>
                <c:pt idx="55">
                  <c:v>0.731137688129124</c:v>
                </c:pt>
                <c:pt idx="56">
                  <c:v>0.731137688129124</c:v>
                </c:pt>
                <c:pt idx="57">
                  <c:v>0.731137688129124</c:v>
                </c:pt>
                <c:pt idx="58">
                  <c:v>0.731137688129124</c:v>
                </c:pt>
                <c:pt idx="59">
                  <c:v>0.731137688129124</c:v>
                </c:pt>
                <c:pt idx="60">
                  <c:v>0.731137688129124</c:v>
                </c:pt>
                <c:pt idx="61">
                  <c:v>0.731137688129124</c:v>
                </c:pt>
                <c:pt idx="62">
                  <c:v>0.731137688129124</c:v>
                </c:pt>
                <c:pt idx="63">
                  <c:v>0.731137688129124</c:v>
                </c:pt>
                <c:pt idx="64">
                  <c:v>0.731137688129124</c:v>
                </c:pt>
                <c:pt idx="65">
                  <c:v>0.731137688129124</c:v>
                </c:pt>
                <c:pt idx="66">
                  <c:v>0.731137688129124</c:v>
                </c:pt>
                <c:pt idx="67">
                  <c:v>0.731137688129124</c:v>
                </c:pt>
                <c:pt idx="68">
                  <c:v>0.731137688129124</c:v>
                </c:pt>
                <c:pt idx="69">
                  <c:v>0.731137688129124</c:v>
                </c:pt>
                <c:pt idx="70">
                  <c:v>0.731137688129124</c:v>
                </c:pt>
                <c:pt idx="71">
                  <c:v>0.731137688129124</c:v>
                </c:pt>
                <c:pt idx="72">
                  <c:v>0.731137688129124</c:v>
                </c:pt>
                <c:pt idx="73">
                  <c:v>0.731137688129124</c:v>
                </c:pt>
                <c:pt idx="74">
                  <c:v>0.731137688129124</c:v>
                </c:pt>
                <c:pt idx="75">
                  <c:v>0.731137688129124</c:v>
                </c:pt>
                <c:pt idx="76">
                  <c:v>0.731137688129124</c:v>
                </c:pt>
                <c:pt idx="77">
                  <c:v>0.731137688129124</c:v>
                </c:pt>
                <c:pt idx="78">
                  <c:v>0.731137688129124</c:v>
                </c:pt>
                <c:pt idx="79">
                  <c:v>0.731137688129124</c:v>
                </c:pt>
                <c:pt idx="80">
                  <c:v>0.731137688129124</c:v>
                </c:pt>
                <c:pt idx="81">
                  <c:v>0.731137688129124</c:v>
                </c:pt>
                <c:pt idx="82">
                  <c:v>0.731137688129124</c:v>
                </c:pt>
                <c:pt idx="83">
                  <c:v>0.731137688129124</c:v>
                </c:pt>
                <c:pt idx="84">
                  <c:v>0.731137688129124</c:v>
                </c:pt>
                <c:pt idx="85">
                  <c:v>0.731137688129124</c:v>
                </c:pt>
                <c:pt idx="86">
                  <c:v>0.731137688129124</c:v>
                </c:pt>
                <c:pt idx="87">
                  <c:v>0.731137688129124</c:v>
                </c:pt>
                <c:pt idx="88">
                  <c:v>0.731137688129124</c:v>
                </c:pt>
                <c:pt idx="89">
                  <c:v>0.731137688129124</c:v>
                </c:pt>
                <c:pt idx="90">
                  <c:v>0.731137688129124</c:v>
                </c:pt>
                <c:pt idx="91">
                  <c:v>0.731137688129124</c:v>
                </c:pt>
                <c:pt idx="92">
                  <c:v>0.731137688129124</c:v>
                </c:pt>
                <c:pt idx="93">
                  <c:v>0.731137688129124</c:v>
                </c:pt>
                <c:pt idx="94">
                  <c:v>0.731137688129124</c:v>
                </c:pt>
                <c:pt idx="95">
                  <c:v>0.731137688129124</c:v>
                </c:pt>
                <c:pt idx="96">
                  <c:v>0.731137688129124</c:v>
                </c:pt>
                <c:pt idx="97">
                  <c:v>0.731137688129124</c:v>
                </c:pt>
                <c:pt idx="98">
                  <c:v>0.731137688129124</c:v>
                </c:pt>
                <c:pt idx="99">
                  <c:v>0.731137688129124</c:v>
                </c:pt>
                <c:pt idx="100">
                  <c:v>0.731137688129124</c:v>
                </c:pt>
                <c:pt idx="101">
                  <c:v>0.731137688129124</c:v>
                </c:pt>
                <c:pt idx="102">
                  <c:v>0.731137688129124</c:v>
                </c:pt>
                <c:pt idx="103">
                  <c:v>0.731137688129124</c:v>
                </c:pt>
                <c:pt idx="104">
                  <c:v>0.731137688129124</c:v>
                </c:pt>
                <c:pt idx="105">
                  <c:v>0.731137688129124</c:v>
                </c:pt>
                <c:pt idx="106">
                  <c:v>0.731137688129124</c:v>
                </c:pt>
                <c:pt idx="107">
                  <c:v>0.731137688129124</c:v>
                </c:pt>
                <c:pt idx="108">
                  <c:v>0.731137688129124</c:v>
                </c:pt>
                <c:pt idx="109">
                  <c:v>0.731137688129124</c:v>
                </c:pt>
                <c:pt idx="110">
                  <c:v>0.731137688129124</c:v>
                </c:pt>
                <c:pt idx="111">
                  <c:v>0.731137688129124</c:v>
                </c:pt>
                <c:pt idx="112">
                  <c:v>0.731137688129124</c:v>
                </c:pt>
                <c:pt idx="113">
                  <c:v>0.731137688129124</c:v>
                </c:pt>
                <c:pt idx="114">
                  <c:v>0.731137688129124</c:v>
                </c:pt>
                <c:pt idx="115">
                  <c:v>0.731137688129124</c:v>
                </c:pt>
                <c:pt idx="116">
                  <c:v>0.731137688129124</c:v>
                </c:pt>
                <c:pt idx="117">
                  <c:v>0.731137688129124</c:v>
                </c:pt>
                <c:pt idx="118">
                  <c:v>0.731137688129124</c:v>
                </c:pt>
                <c:pt idx="119">
                  <c:v>0.731137688129124</c:v>
                </c:pt>
                <c:pt idx="120">
                  <c:v>0.731137688129124</c:v>
                </c:pt>
                <c:pt idx="121">
                  <c:v>0.731137688129124</c:v>
                </c:pt>
                <c:pt idx="122">
                  <c:v>0.731137688129124</c:v>
                </c:pt>
                <c:pt idx="123">
                  <c:v>0.731137688129124</c:v>
                </c:pt>
                <c:pt idx="124">
                  <c:v>0.731137688129124</c:v>
                </c:pt>
                <c:pt idx="125">
                  <c:v>0.731137688129124</c:v>
                </c:pt>
                <c:pt idx="126">
                  <c:v>0.731137688129124</c:v>
                </c:pt>
                <c:pt idx="127">
                  <c:v>0.731137688129124</c:v>
                </c:pt>
                <c:pt idx="128">
                  <c:v>0.731137688129124</c:v>
                </c:pt>
                <c:pt idx="129">
                  <c:v>0.731137688129124</c:v>
                </c:pt>
                <c:pt idx="130">
                  <c:v>0.731137688129124</c:v>
                </c:pt>
                <c:pt idx="131">
                  <c:v>0.731137688129124</c:v>
                </c:pt>
                <c:pt idx="132">
                  <c:v>0.731137688129124</c:v>
                </c:pt>
                <c:pt idx="133">
                  <c:v>0.731137688129124</c:v>
                </c:pt>
                <c:pt idx="134">
                  <c:v>0.731137688129124</c:v>
                </c:pt>
                <c:pt idx="135">
                  <c:v>0.731137688129124</c:v>
                </c:pt>
                <c:pt idx="136">
                  <c:v>0.731137688129124</c:v>
                </c:pt>
                <c:pt idx="137">
                  <c:v>0.731137688129124</c:v>
                </c:pt>
                <c:pt idx="138">
                  <c:v>0.731137688129124</c:v>
                </c:pt>
                <c:pt idx="139">
                  <c:v>0.731137688129124</c:v>
                </c:pt>
                <c:pt idx="140">
                  <c:v>0.731137688129124</c:v>
                </c:pt>
                <c:pt idx="141">
                  <c:v>0.731137688129124</c:v>
                </c:pt>
                <c:pt idx="142">
                  <c:v>0.731137688129124</c:v>
                </c:pt>
                <c:pt idx="143">
                  <c:v>0.731137688129124</c:v>
                </c:pt>
                <c:pt idx="144">
                  <c:v>0.731137688129124</c:v>
                </c:pt>
              </c:numCache>
            </c:numRef>
          </c:val>
        </c:ser>
        <c:marker val="1"/>
        <c:axId val="50920001"/>
        <c:axId val="509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920003"/>
        <c:axId val="50920004"/>
      </c:lineChart>
      <c:catAx>
        <c:axId val="509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중동원유_M bpd</a:t>
                </a:r>
              </a:p>
            </c:rich>
          </c:tx>
          <c:layout/>
        </c:title>
        <c:tickLblPos val="nextTo"/>
        <c:crossAx val="50920002"/>
        <c:crosses val="autoZero"/>
        <c:auto val="1"/>
        <c:lblAlgn val="ctr"/>
        <c:lblOffset val="100"/>
      </c:catAx>
      <c:valAx>
        <c:axId val="50920002"/>
        <c:scaling>
          <c:orientation val="minMax"/>
        </c:scaling>
        <c:axPos val="l"/>
        <c:majorGridlines/>
        <c:numFmt formatCode="General" sourceLinked="1"/>
        <c:tickLblPos val="nextTo"/>
        <c:crossAx val="50920001"/>
        <c:crosses val="autoZero"/>
        <c:crossBetween val="between"/>
      </c:valAx>
      <c:valAx>
        <c:axId val="50920004"/>
        <c:scaling>
          <c:orientation val="minMax"/>
        </c:scaling>
        <c:axPos val="r"/>
        <c:numFmt formatCode="General" sourceLinked="1"/>
        <c:tickLblPos val="nextTo"/>
        <c:crossAx val="50920003"/>
        <c:crosses val="max"/>
        <c:crossBetween val="between"/>
      </c:valAx>
      <c:catAx>
        <c:axId val="50920003"/>
        <c:scaling>
          <c:orientation val="minMax"/>
        </c:scaling>
        <c:delete val="1"/>
        <c:axPos val="b"/>
        <c:tickLblPos val="none"/>
        <c:crossAx val="509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탱커선신조선가지수_Index NTS:0.72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탱커선신조선가지수_Index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'독립변수_가공후'!$AM$3:$AM$147</c:f>
              <c:numCache>
                <c:formatCode>General</c:formatCode>
                <c:ptCount val="145"/>
                <c:pt idx="0">
                  <c:v>0.969472516029338</c:v>
                </c:pt>
                <c:pt idx="1">
                  <c:v>1.04039539798753</c:v>
                </c:pt>
                <c:pt idx="2">
                  <c:v>1.04846955736021</c:v>
                </c:pt>
                <c:pt idx="3">
                  <c:v>1.00740264470723</c:v>
                </c:pt>
                <c:pt idx="4">
                  <c:v>1.00665126779648</c:v>
                </c:pt>
                <c:pt idx="5">
                  <c:v>1.10565464492425</c:v>
                </c:pt>
                <c:pt idx="6">
                  <c:v>1.29728539662456</c:v>
                </c:pt>
                <c:pt idx="7">
                  <c:v>1.57119789991978</c:v>
                </c:pt>
                <c:pt idx="8">
                  <c:v>1.82141652118723</c:v>
                </c:pt>
                <c:pt idx="9">
                  <c:v>1.89219305779305</c:v>
                </c:pt>
                <c:pt idx="10">
                  <c:v>1.8826039898004</c:v>
                </c:pt>
                <c:pt idx="11">
                  <c:v>1.8098537124739</c:v>
                </c:pt>
                <c:pt idx="12">
                  <c:v>1.61023344307888</c:v>
                </c:pt>
                <c:pt idx="13">
                  <c:v>1.29289363254075</c:v>
                </c:pt>
                <c:pt idx="14">
                  <c:v>0.776684262476073</c:v>
                </c:pt>
                <c:pt idx="15">
                  <c:v>0.14163490213645</c:v>
                </c:pt>
                <c:pt idx="16">
                  <c:v>-0.46592173851169</c:v>
                </c:pt>
                <c:pt idx="17">
                  <c:v>-0.806469218734811</c:v>
                </c:pt>
                <c:pt idx="18">
                  <c:v>-0.889419508765804</c:v>
                </c:pt>
                <c:pt idx="19">
                  <c:v>-0.755936511873358</c:v>
                </c:pt>
                <c:pt idx="20">
                  <c:v>-0.470641035358864</c:v>
                </c:pt>
                <c:pt idx="21">
                  <c:v>-0.134959090245617</c:v>
                </c:pt>
                <c:pt idx="22">
                  <c:v>0.194221599014713</c:v>
                </c:pt>
                <c:pt idx="23">
                  <c:v>0.470983400030763</c:v>
                </c:pt>
                <c:pt idx="24">
                  <c:v>0.627460703545429</c:v>
                </c:pt>
                <c:pt idx="25">
                  <c:v>0.692661127260975</c:v>
                </c:pt>
                <c:pt idx="26">
                  <c:v>0.740193439505859</c:v>
                </c:pt>
                <c:pt idx="27">
                  <c:v>0.808498824899873</c:v>
                </c:pt>
                <c:pt idx="28">
                  <c:v>0.859473307147956</c:v>
                </c:pt>
                <c:pt idx="29">
                  <c:v>0.881510248445815</c:v>
                </c:pt>
                <c:pt idx="30">
                  <c:v>0.81115420929177</c:v>
                </c:pt>
                <c:pt idx="31">
                  <c:v>0.640770292301982</c:v>
                </c:pt>
                <c:pt idx="32">
                  <c:v>0.425579746125873</c:v>
                </c:pt>
                <c:pt idx="33">
                  <c:v>0.227449665181756</c:v>
                </c:pt>
                <c:pt idx="34">
                  <c:v>0.099787698292774</c:v>
                </c:pt>
                <c:pt idx="35">
                  <c:v>0.0707307107996355</c:v>
                </c:pt>
                <c:pt idx="36">
                  <c:v>0.155910981249517</c:v>
                </c:pt>
                <c:pt idx="37">
                  <c:v>0.361361900145397</c:v>
                </c:pt>
                <c:pt idx="38">
                  <c:v>0.638375596919374</c:v>
                </c:pt>
                <c:pt idx="39">
                  <c:v>0.899582194024751</c:v>
                </c:pt>
                <c:pt idx="40">
                  <c:v>1.06449712922197</c:v>
                </c:pt>
                <c:pt idx="41">
                  <c:v>1.14327353381313</c:v>
                </c:pt>
                <c:pt idx="42">
                  <c:v>1.1103377011772</c:v>
                </c:pt>
                <c:pt idx="43">
                  <c:v>1.00638448425593</c:v>
                </c:pt>
                <c:pt idx="44">
                  <c:v>0.86842218685416</c:v>
                </c:pt>
                <c:pt idx="45">
                  <c:v>0.740167885331843</c:v>
                </c:pt>
                <c:pt idx="46">
                  <c:v>0.649219312362618</c:v>
                </c:pt>
                <c:pt idx="47">
                  <c:v>0.619880287086012</c:v>
                </c:pt>
                <c:pt idx="48">
                  <c:v>0.645631226422708</c:v>
                </c:pt>
                <c:pt idx="49">
                  <c:v>0.692063047602213</c:v>
                </c:pt>
                <c:pt idx="50">
                  <c:v>0.730926420210838</c:v>
                </c:pt>
                <c:pt idx="51">
                  <c:v>0.735488584073771</c:v>
                </c:pt>
                <c:pt idx="52">
                  <c:v>0.640022666012523</c:v>
                </c:pt>
                <c:pt idx="53">
                  <c:v>0.412600155421974</c:v>
                </c:pt>
                <c:pt idx="54">
                  <c:v>-0.045235541868516</c:v>
                </c:pt>
                <c:pt idx="55">
                  <c:v>-0.765853814591003</c:v>
                </c:pt>
                <c:pt idx="56">
                  <c:v>-1.59650458434661</c:v>
                </c:pt>
                <c:pt idx="57">
                  <c:v>-2.3103782082416</c:v>
                </c:pt>
                <c:pt idx="58">
                  <c:v>-2.7066621318202</c:v>
                </c:pt>
                <c:pt idx="59">
                  <c:v>-2.86877264051011</c:v>
                </c:pt>
                <c:pt idx="60">
                  <c:v>-2.75848300744794</c:v>
                </c:pt>
                <c:pt idx="61">
                  <c:v>-2.52933155644522</c:v>
                </c:pt>
                <c:pt idx="62">
                  <c:v>-2.42777758734968</c:v>
                </c:pt>
                <c:pt idx="63">
                  <c:v>-2.55974609927375</c:v>
                </c:pt>
                <c:pt idx="64">
                  <c:v>-2.86415884152248</c:v>
                </c:pt>
                <c:pt idx="65">
                  <c:v>-3.0631131164195</c:v>
                </c:pt>
                <c:pt idx="66">
                  <c:v>-2.77793788900876</c:v>
                </c:pt>
                <c:pt idx="67">
                  <c:v>-2.27840962517996</c:v>
                </c:pt>
                <c:pt idx="68">
                  <c:v>-1.74215854879451</c:v>
                </c:pt>
                <c:pt idx="69">
                  <c:v>-1.23137277610508</c:v>
                </c:pt>
                <c:pt idx="70">
                  <c:v>-0.783047769375811</c:v>
                </c:pt>
                <c:pt idx="71">
                  <c:v>-0.350191876206248</c:v>
                </c:pt>
                <c:pt idx="72">
                  <c:v>0.0800924778323875</c:v>
                </c:pt>
                <c:pt idx="73">
                  <c:v>0.479947545861901</c:v>
                </c:pt>
                <c:pt idx="74">
                  <c:v>0.774356170274931</c:v>
                </c:pt>
                <c:pt idx="75">
                  <c:v>0.874404967895343</c:v>
                </c:pt>
                <c:pt idx="76">
                  <c:v>0.794340851463613</c:v>
                </c:pt>
                <c:pt idx="77">
                  <c:v>0.604941803893099</c:v>
                </c:pt>
                <c:pt idx="78">
                  <c:v>0.368274597949883</c:v>
                </c:pt>
                <c:pt idx="79">
                  <c:v>0.120010355028158</c:v>
                </c:pt>
                <c:pt idx="80">
                  <c:v>-0.10690873425545</c:v>
                </c:pt>
                <c:pt idx="81">
                  <c:v>-0.294067331751392</c:v>
                </c:pt>
                <c:pt idx="82">
                  <c:v>-0.414885042848817</c:v>
                </c:pt>
                <c:pt idx="83">
                  <c:v>-0.489149248689334</c:v>
                </c:pt>
                <c:pt idx="84">
                  <c:v>-0.497684643093915</c:v>
                </c:pt>
                <c:pt idx="85">
                  <c:v>-0.448175503942183</c:v>
                </c:pt>
                <c:pt idx="86">
                  <c:v>-0.337687807750296</c:v>
                </c:pt>
                <c:pt idx="87">
                  <c:v>-0.23086883554947</c:v>
                </c:pt>
                <c:pt idx="88">
                  <c:v>-0.161122904560157</c:v>
                </c:pt>
                <c:pt idx="89">
                  <c:v>-0.141293265412111</c:v>
                </c:pt>
                <c:pt idx="90">
                  <c:v>-0.170636695243307</c:v>
                </c:pt>
                <c:pt idx="91">
                  <c:v>-0.236806461614769</c:v>
                </c:pt>
                <c:pt idx="92">
                  <c:v>-0.312917979527441</c:v>
                </c:pt>
                <c:pt idx="93">
                  <c:v>-0.387556180766722</c:v>
                </c:pt>
                <c:pt idx="94">
                  <c:v>-0.457164362111186</c:v>
                </c:pt>
                <c:pt idx="95">
                  <c:v>-0.481956019226985</c:v>
                </c:pt>
                <c:pt idx="96">
                  <c:v>-0.415578374515093</c:v>
                </c:pt>
                <c:pt idx="97">
                  <c:v>-0.31250624934471</c:v>
                </c:pt>
                <c:pt idx="98">
                  <c:v>-0.224806790579458</c:v>
                </c:pt>
                <c:pt idx="99">
                  <c:v>-0.175822337112721</c:v>
                </c:pt>
                <c:pt idx="100">
                  <c:v>-0.168940365744205</c:v>
                </c:pt>
                <c:pt idx="101">
                  <c:v>-0.192491936526587</c:v>
                </c:pt>
                <c:pt idx="102">
                  <c:v>-0.220439889902383</c:v>
                </c:pt>
                <c:pt idx="103">
                  <c:v>-0.246648035607362</c:v>
                </c:pt>
                <c:pt idx="104">
                  <c:v>-0.282086357332986</c:v>
                </c:pt>
                <c:pt idx="105">
                  <c:v>-0.315585852174242</c:v>
                </c:pt>
                <c:pt idx="106">
                  <c:v>-0.346919044438741</c:v>
                </c:pt>
                <c:pt idx="107">
                  <c:v>-0.346825690180911</c:v>
                </c:pt>
                <c:pt idx="108">
                  <c:v>-0.290503803957224</c:v>
                </c:pt>
                <c:pt idx="109">
                  <c:v>-0.194243340233656</c:v>
                </c:pt>
                <c:pt idx="110">
                  <c:v>-0.0844340360263835</c:v>
                </c:pt>
                <c:pt idx="111">
                  <c:v>0.0294328887075202</c:v>
                </c:pt>
                <c:pt idx="112">
                  <c:v>0.143783800649371</c:v>
                </c:pt>
                <c:pt idx="113">
                  <c:v>0.249575960645485</c:v>
                </c:pt>
                <c:pt idx="114">
                  <c:v>0.357486778494652</c:v>
                </c:pt>
                <c:pt idx="115">
                  <c:v>0.487334596948529</c:v>
                </c:pt>
                <c:pt idx="116">
                  <c:v>0.657287609926736</c:v>
                </c:pt>
                <c:pt idx="117">
                  <c:v>0.83425473468977</c:v>
                </c:pt>
                <c:pt idx="118">
                  <c:v>0.953514656522872</c:v>
                </c:pt>
                <c:pt idx="119">
                  <c:v>0.974267808223052</c:v>
                </c:pt>
                <c:pt idx="120">
                  <c:v>0.831086031934114</c:v>
                </c:pt>
                <c:pt idx="121">
                  <c:v>0.61495899388499</c:v>
                </c:pt>
                <c:pt idx="122">
                  <c:v>0.404490632110293</c:v>
                </c:pt>
                <c:pt idx="123">
                  <c:v>0.214263168291891</c:v>
                </c:pt>
                <c:pt idx="124">
                  <c:v>0.0525082899180508</c:v>
                </c:pt>
                <c:pt idx="125">
                  <c:v>-0.0598701033347448</c:v>
                </c:pt>
                <c:pt idx="126">
                  <c:v>-0.109744757746057</c:v>
                </c:pt>
                <c:pt idx="127">
                  <c:v>-0.117151572207901</c:v>
                </c:pt>
                <c:pt idx="128">
                  <c:v>-0.13030213278361</c:v>
                </c:pt>
                <c:pt idx="129">
                  <c:v>-0.151594339298302</c:v>
                </c:pt>
                <c:pt idx="130">
                  <c:v>-0.172921695263007</c:v>
                </c:pt>
                <c:pt idx="131">
                  <c:v>-0.17354408722317</c:v>
                </c:pt>
                <c:pt idx="132">
                  <c:v>-0.15457939514385</c:v>
                </c:pt>
                <c:pt idx="133">
                  <c:v>-0.138941253213712</c:v>
                </c:pt>
                <c:pt idx="134">
                  <c:v>-0.136611173071289</c:v>
                </c:pt>
                <c:pt idx="135">
                  <c:v>-0.146202357997996</c:v>
                </c:pt>
                <c:pt idx="136">
                  <c:v>-0.155192710932375</c:v>
                </c:pt>
                <c:pt idx="137">
                  <c:v>-0.175590061959095</c:v>
                </c:pt>
                <c:pt idx="138">
                  <c:v>-0.206408787033849</c:v>
                </c:pt>
                <c:pt idx="139">
                  <c:v>-0.231630072880662</c:v>
                </c:pt>
                <c:pt idx="140">
                  <c:v>-0.253744390466095</c:v>
                </c:pt>
                <c:pt idx="141">
                  <c:v>-0.254605020432905</c:v>
                </c:pt>
                <c:pt idx="142">
                  <c:v>-0.266465313304826</c:v>
                </c:pt>
                <c:pt idx="143">
                  <c:v>-0.29864393452655</c:v>
                </c:pt>
                <c:pt idx="144">
                  <c:v>-0.336338835176546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'독립변수_가공후'!$CY$3:$CY$147</c:f>
              <c:numCache>
                <c:formatCode>General</c:formatCode>
                <c:ptCount val="145"/>
                <c:pt idx="0">
                  <c:v>-0.0882027276888607</c:v>
                </c:pt>
                <c:pt idx="1">
                  <c:v>-0.0882027276888607</c:v>
                </c:pt>
                <c:pt idx="2">
                  <c:v>-0.0882027276888607</c:v>
                </c:pt>
                <c:pt idx="3">
                  <c:v>-0.0882027276888607</c:v>
                </c:pt>
                <c:pt idx="4">
                  <c:v>-0.0882027276888607</c:v>
                </c:pt>
                <c:pt idx="5">
                  <c:v>-0.0882027276888607</c:v>
                </c:pt>
                <c:pt idx="6">
                  <c:v>-0.0882027276888607</c:v>
                </c:pt>
                <c:pt idx="7">
                  <c:v>-0.0882027276888607</c:v>
                </c:pt>
                <c:pt idx="8">
                  <c:v>-0.0882027276888607</c:v>
                </c:pt>
                <c:pt idx="9">
                  <c:v>-0.0882027276888607</c:v>
                </c:pt>
                <c:pt idx="10">
                  <c:v>-0.0882027276888607</c:v>
                </c:pt>
                <c:pt idx="11">
                  <c:v>-0.0882027276888607</c:v>
                </c:pt>
                <c:pt idx="12">
                  <c:v>-0.0882027276888607</c:v>
                </c:pt>
                <c:pt idx="13">
                  <c:v>-0.0882027276888607</c:v>
                </c:pt>
                <c:pt idx="14">
                  <c:v>-0.0882027276888607</c:v>
                </c:pt>
                <c:pt idx="15">
                  <c:v>-0.0882027276888607</c:v>
                </c:pt>
                <c:pt idx="16">
                  <c:v>-0.0882027276888607</c:v>
                </c:pt>
                <c:pt idx="17">
                  <c:v>-0.0882027276888607</c:v>
                </c:pt>
                <c:pt idx="18">
                  <c:v>-0.0882027276888607</c:v>
                </c:pt>
                <c:pt idx="19">
                  <c:v>-0.0882027276888607</c:v>
                </c:pt>
                <c:pt idx="20">
                  <c:v>-0.0882027276888607</c:v>
                </c:pt>
                <c:pt idx="21">
                  <c:v>-0.0882027276888607</c:v>
                </c:pt>
                <c:pt idx="22">
                  <c:v>-0.0882027276888607</c:v>
                </c:pt>
                <c:pt idx="23">
                  <c:v>-0.0882027276888607</c:v>
                </c:pt>
                <c:pt idx="24">
                  <c:v>-0.0882027276888607</c:v>
                </c:pt>
                <c:pt idx="25">
                  <c:v>-0.0882027276888607</c:v>
                </c:pt>
                <c:pt idx="26">
                  <c:v>-0.0882027276888607</c:v>
                </c:pt>
                <c:pt idx="27">
                  <c:v>-0.0882027276888607</c:v>
                </c:pt>
                <c:pt idx="28">
                  <c:v>-0.0882027276888607</c:v>
                </c:pt>
                <c:pt idx="29">
                  <c:v>-0.0882027276888607</c:v>
                </c:pt>
                <c:pt idx="30">
                  <c:v>-0.0882027276888607</c:v>
                </c:pt>
                <c:pt idx="31">
                  <c:v>-0.0882027276888607</c:v>
                </c:pt>
                <c:pt idx="32">
                  <c:v>-0.0882027276888607</c:v>
                </c:pt>
                <c:pt idx="33">
                  <c:v>-0.0882027276888607</c:v>
                </c:pt>
                <c:pt idx="34">
                  <c:v>-0.0882027276888607</c:v>
                </c:pt>
                <c:pt idx="35">
                  <c:v>-0.0882027276888607</c:v>
                </c:pt>
                <c:pt idx="36">
                  <c:v>-0.0882027276888607</c:v>
                </c:pt>
                <c:pt idx="37">
                  <c:v>-0.0882027276888607</c:v>
                </c:pt>
                <c:pt idx="38">
                  <c:v>-0.0882027276888607</c:v>
                </c:pt>
                <c:pt idx="39">
                  <c:v>-0.0882027276888607</c:v>
                </c:pt>
                <c:pt idx="40">
                  <c:v>-0.0882027276888607</c:v>
                </c:pt>
                <c:pt idx="41">
                  <c:v>-0.0882027276888607</c:v>
                </c:pt>
                <c:pt idx="42">
                  <c:v>-0.0882027276888607</c:v>
                </c:pt>
                <c:pt idx="43">
                  <c:v>-0.0882027276888607</c:v>
                </c:pt>
                <c:pt idx="44">
                  <c:v>-0.0882027276888607</c:v>
                </c:pt>
                <c:pt idx="45">
                  <c:v>-0.0882027276888607</c:v>
                </c:pt>
                <c:pt idx="46">
                  <c:v>-0.0882027276888607</c:v>
                </c:pt>
                <c:pt idx="47">
                  <c:v>-0.0882027276888607</c:v>
                </c:pt>
                <c:pt idx="48">
                  <c:v>-0.0882027276888607</c:v>
                </c:pt>
                <c:pt idx="49">
                  <c:v>-0.0882027276888607</c:v>
                </c:pt>
                <c:pt idx="50">
                  <c:v>-0.0882027276888607</c:v>
                </c:pt>
                <c:pt idx="51">
                  <c:v>-0.0882027276888607</c:v>
                </c:pt>
                <c:pt idx="52">
                  <c:v>-0.0882027276888607</c:v>
                </c:pt>
                <c:pt idx="53">
                  <c:v>-0.0882027276888607</c:v>
                </c:pt>
                <c:pt idx="54">
                  <c:v>-0.0882027276888607</c:v>
                </c:pt>
                <c:pt idx="55">
                  <c:v>-0.0882027276888607</c:v>
                </c:pt>
                <c:pt idx="56">
                  <c:v>-0.0882027276888607</c:v>
                </c:pt>
                <c:pt idx="57">
                  <c:v>-0.0882027276888607</c:v>
                </c:pt>
                <c:pt idx="58">
                  <c:v>-0.0882027276888607</c:v>
                </c:pt>
                <c:pt idx="59">
                  <c:v>-0.0882027276888607</c:v>
                </c:pt>
                <c:pt idx="60">
                  <c:v>-0.0882027276888607</c:v>
                </c:pt>
                <c:pt idx="61">
                  <c:v>-0.0882027276888607</c:v>
                </c:pt>
                <c:pt idx="62">
                  <c:v>-0.0882027276888607</c:v>
                </c:pt>
                <c:pt idx="63">
                  <c:v>-0.0882027276888607</c:v>
                </c:pt>
                <c:pt idx="64">
                  <c:v>-0.0882027276888607</c:v>
                </c:pt>
                <c:pt idx="65">
                  <c:v>-0.0882027276888607</c:v>
                </c:pt>
                <c:pt idx="66">
                  <c:v>-0.0882027276888607</c:v>
                </c:pt>
                <c:pt idx="67">
                  <c:v>-0.0882027276888607</c:v>
                </c:pt>
                <c:pt idx="68">
                  <c:v>-0.0882027276888607</c:v>
                </c:pt>
                <c:pt idx="69">
                  <c:v>-0.0882027276888607</c:v>
                </c:pt>
                <c:pt idx="70">
                  <c:v>-0.0882027276888607</c:v>
                </c:pt>
                <c:pt idx="71">
                  <c:v>-0.0882027276888607</c:v>
                </c:pt>
                <c:pt idx="72">
                  <c:v>-0.0882027276888607</c:v>
                </c:pt>
                <c:pt idx="73">
                  <c:v>-0.0882027276888607</c:v>
                </c:pt>
                <c:pt idx="74">
                  <c:v>-0.0882027276888607</c:v>
                </c:pt>
                <c:pt idx="75">
                  <c:v>-0.0882027276888607</c:v>
                </c:pt>
                <c:pt idx="76">
                  <c:v>-0.0882027276888607</c:v>
                </c:pt>
                <c:pt idx="77">
                  <c:v>-0.0882027276888607</c:v>
                </c:pt>
                <c:pt idx="78">
                  <c:v>-0.0882027276888607</c:v>
                </c:pt>
                <c:pt idx="79">
                  <c:v>-0.0882027276888607</c:v>
                </c:pt>
                <c:pt idx="80">
                  <c:v>-0.0882027276888607</c:v>
                </c:pt>
                <c:pt idx="81">
                  <c:v>-0.0882027276888607</c:v>
                </c:pt>
                <c:pt idx="82">
                  <c:v>-0.0882027276888607</c:v>
                </c:pt>
                <c:pt idx="83">
                  <c:v>-0.0882027276888607</c:v>
                </c:pt>
                <c:pt idx="84">
                  <c:v>-0.0882027276888607</c:v>
                </c:pt>
                <c:pt idx="85">
                  <c:v>-0.0882027276888607</c:v>
                </c:pt>
                <c:pt idx="86">
                  <c:v>-0.0882027276888607</c:v>
                </c:pt>
                <c:pt idx="87">
                  <c:v>-0.0882027276888607</c:v>
                </c:pt>
                <c:pt idx="88">
                  <c:v>-0.0882027276888607</c:v>
                </c:pt>
                <c:pt idx="89">
                  <c:v>-0.0882027276888607</c:v>
                </c:pt>
                <c:pt idx="90">
                  <c:v>-0.0882027276888607</c:v>
                </c:pt>
                <c:pt idx="91">
                  <c:v>-0.0882027276888607</c:v>
                </c:pt>
                <c:pt idx="92">
                  <c:v>-0.0882027276888607</c:v>
                </c:pt>
                <c:pt idx="93">
                  <c:v>-0.0882027276888607</c:v>
                </c:pt>
                <c:pt idx="94">
                  <c:v>-0.0882027276888607</c:v>
                </c:pt>
                <c:pt idx="95">
                  <c:v>-0.0882027276888607</c:v>
                </c:pt>
                <c:pt idx="96">
                  <c:v>-0.0882027276888607</c:v>
                </c:pt>
                <c:pt idx="97">
                  <c:v>-0.0882027276888607</c:v>
                </c:pt>
                <c:pt idx="98">
                  <c:v>-0.0882027276888607</c:v>
                </c:pt>
                <c:pt idx="99">
                  <c:v>-0.0882027276888607</c:v>
                </c:pt>
                <c:pt idx="100">
                  <c:v>-0.0882027276888607</c:v>
                </c:pt>
                <c:pt idx="101">
                  <c:v>-0.0882027276888607</c:v>
                </c:pt>
                <c:pt idx="102">
                  <c:v>-0.0882027276888607</c:v>
                </c:pt>
                <c:pt idx="103">
                  <c:v>-0.0882027276888607</c:v>
                </c:pt>
                <c:pt idx="104">
                  <c:v>-0.0882027276888607</c:v>
                </c:pt>
                <c:pt idx="105">
                  <c:v>-0.0882027276888607</c:v>
                </c:pt>
                <c:pt idx="106">
                  <c:v>-0.0882027276888607</c:v>
                </c:pt>
                <c:pt idx="107">
                  <c:v>-0.0882027276888607</c:v>
                </c:pt>
                <c:pt idx="108">
                  <c:v>-0.0882027276888607</c:v>
                </c:pt>
                <c:pt idx="109">
                  <c:v>-0.0882027276888607</c:v>
                </c:pt>
                <c:pt idx="110">
                  <c:v>-0.0882027276888607</c:v>
                </c:pt>
                <c:pt idx="111">
                  <c:v>-0.0882027276888607</c:v>
                </c:pt>
                <c:pt idx="112">
                  <c:v>-0.0882027276888607</c:v>
                </c:pt>
                <c:pt idx="113">
                  <c:v>-0.0882027276888607</c:v>
                </c:pt>
                <c:pt idx="114">
                  <c:v>-0.0882027276888607</c:v>
                </c:pt>
                <c:pt idx="115">
                  <c:v>-0.0882027276888607</c:v>
                </c:pt>
                <c:pt idx="116">
                  <c:v>-0.0882027276888607</c:v>
                </c:pt>
                <c:pt idx="117">
                  <c:v>-0.0882027276888607</c:v>
                </c:pt>
                <c:pt idx="118">
                  <c:v>-0.0882027276888607</c:v>
                </c:pt>
                <c:pt idx="119">
                  <c:v>-0.0882027276888607</c:v>
                </c:pt>
                <c:pt idx="120">
                  <c:v>-0.0882027276888607</c:v>
                </c:pt>
                <c:pt idx="121">
                  <c:v>-0.0882027276888607</c:v>
                </c:pt>
                <c:pt idx="122">
                  <c:v>-0.0882027276888607</c:v>
                </c:pt>
                <c:pt idx="123">
                  <c:v>-0.0882027276888607</c:v>
                </c:pt>
                <c:pt idx="124">
                  <c:v>-0.0882027276888607</c:v>
                </c:pt>
                <c:pt idx="125">
                  <c:v>-0.0882027276888607</c:v>
                </c:pt>
                <c:pt idx="126">
                  <c:v>-0.0882027276888607</c:v>
                </c:pt>
                <c:pt idx="127">
                  <c:v>-0.0882027276888607</c:v>
                </c:pt>
                <c:pt idx="128">
                  <c:v>-0.0882027276888607</c:v>
                </c:pt>
                <c:pt idx="129">
                  <c:v>-0.0882027276888607</c:v>
                </c:pt>
                <c:pt idx="130">
                  <c:v>-0.0882027276888607</c:v>
                </c:pt>
                <c:pt idx="131">
                  <c:v>-0.0882027276888607</c:v>
                </c:pt>
                <c:pt idx="132">
                  <c:v>-0.0882027276888607</c:v>
                </c:pt>
                <c:pt idx="133">
                  <c:v>-0.0882027276888607</c:v>
                </c:pt>
                <c:pt idx="134">
                  <c:v>-0.0882027276888607</c:v>
                </c:pt>
                <c:pt idx="135">
                  <c:v>-0.0882027276888607</c:v>
                </c:pt>
                <c:pt idx="136">
                  <c:v>-0.0882027276888607</c:v>
                </c:pt>
                <c:pt idx="137">
                  <c:v>-0.0882027276888607</c:v>
                </c:pt>
                <c:pt idx="138">
                  <c:v>-0.0882027276888607</c:v>
                </c:pt>
                <c:pt idx="139">
                  <c:v>-0.0882027276888607</c:v>
                </c:pt>
                <c:pt idx="140">
                  <c:v>-0.0882027276888607</c:v>
                </c:pt>
                <c:pt idx="141">
                  <c:v>-0.0882027276888607</c:v>
                </c:pt>
                <c:pt idx="142">
                  <c:v>-0.0882027276888607</c:v>
                </c:pt>
                <c:pt idx="143">
                  <c:v>-0.0882027276888607</c:v>
                </c:pt>
                <c:pt idx="144">
                  <c:v>-0.0882027276888607</c:v>
                </c:pt>
              </c:numCache>
            </c:numRef>
          </c:val>
        </c:ser>
        <c:marker val="1"/>
        <c:axId val="50930001"/>
        <c:axId val="509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930003"/>
        <c:axId val="50930004"/>
      </c:lineChart>
      <c:catAx>
        <c:axId val="509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탱커선신조선가지수_Index</a:t>
                </a:r>
              </a:p>
            </c:rich>
          </c:tx>
          <c:layout/>
        </c:title>
        <c:tickLblPos val="nextTo"/>
        <c:crossAx val="50930002"/>
        <c:crosses val="autoZero"/>
        <c:auto val="1"/>
        <c:lblAlgn val="ctr"/>
        <c:lblOffset val="100"/>
      </c:catAx>
      <c:valAx>
        <c:axId val="50930002"/>
        <c:scaling>
          <c:orientation val="minMax"/>
        </c:scaling>
        <c:axPos val="l"/>
        <c:majorGridlines/>
        <c:numFmt formatCode="General" sourceLinked="1"/>
        <c:tickLblPos val="nextTo"/>
        <c:crossAx val="50930001"/>
        <c:crosses val="autoZero"/>
        <c:crossBetween val="between"/>
      </c:valAx>
      <c:valAx>
        <c:axId val="50930004"/>
        <c:scaling>
          <c:orientation val="minMax"/>
        </c:scaling>
        <c:axPos val="r"/>
        <c:numFmt formatCode="General" sourceLinked="1"/>
        <c:tickLblPos val="nextTo"/>
        <c:crossAx val="50930003"/>
        <c:crosses val="max"/>
        <c:crossBetween val="between"/>
      </c:valAx>
      <c:catAx>
        <c:axId val="50930003"/>
        <c:scaling>
          <c:orientation val="minMax"/>
        </c:scaling>
        <c:delete val="1"/>
        <c:axPos val="b"/>
        <c:tickLblPos val="none"/>
        <c:crossAx val="509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한국연료유_$/Tonne NTS:0.27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한국연료유_$/Tonne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'독립변수_가공후'!$AN$3:$AN$147</c:f>
              <c:numCache>
                <c:formatCode>General</c:formatCode>
                <c:ptCount val="145"/>
                <c:pt idx="0">
                  <c:v>-0.125551486533063</c:v>
                </c:pt>
                <c:pt idx="1">
                  <c:v>0.0177799236370953</c:v>
                </c:pt>
                <c:pt idx="2">
                  <c:v>0.155299584851456</c:v>
                </c:pt>
                <c:pt idx="3">
                  <c:v>0.267285472873088</c:v>
                </c:pt>
                <c:pt idx="4">
                  <c:v>0.335137431012863</c:v>
                </c:pt>
                <c:pt idx="5">
                  <c:v>0.396457779568279</c:v>
                </c:pt>
                <c:pt idx="6">
                  <c:v>0.419546237445954</c:v>
                </c:pt>
                <c:pt idx="7">
                  <c:v>0.360633714195823</c:v>
                </c:pt>
                <c:pt idx="8">
                  <c:v>0.25334466178782</c:v>
                </c:pt>
                <c:pt idx="9">
                  <c:v>0.135927300453075</c:v>
                </c:pt>
                <c:pt idx="10">
                  <c:v>0.11369486540944</c:v>
                </c:pt>
                <c:pt idx="11">
                  <c:v>0.24549237489112</c:v>
                </c:pt>
                <c:pt idx="12">
                  <c:v>0.454148676088587</c:v>
                </c:pt>
                <c:pt idx="13">
                  <c:v>0.630938629363978</c:v>
                </c:pt>
                <c:pt idx="14">
                  <c:v>0.664215657389122</c:v>
                </c:pt>
                <c:pt idx="15">
                  <c:v>0.611101887649411</c:v>
                </c:pt>
                <c:pt idx="16">
                  <c:v>0.57328467227782</c:v>
                </c:pt>
                <c:pt idx="17">
                  <c:v>0.512580088921819</c:v>
                </c:pt>
                <c:pt idx="18">
                  <c:v>0.405102891432177</c:v>
                </c:pt>
                <c:pt idx="19">
                  <c:v>0.276499815424593</c:v>
                </c:pt>
                <c:pt idx="20">
                  <c:v>0.112535590972603</c:v>
                </c:pt>
                <c:pt idx="21">
                  <c:v>0.0219918747978405</c:v>
                </c:pt>
                <c:pt idx="22">
                  <c:v>0.0986549910988606</c:v>
                </c:pt>
                <c:pt idx="23">
                  <c:v>0.274504935876615</c:v>
                </c:pt>
                <c:pt idx="24">
                  <c:v>0.424213862327558</c:v>
                </c:pt>
                <c:pt idx="25">
                  <c:v>0.560237195007309</c:v>
                </c:pt>
                <c:pt idx="26">
                  <c:v>0.622297252089483</c:v>
                </c:pt>
                <c:pt idx="27">
                  <c:v>0.524786908192951</c:v>
                </c:pt>
                <c:pt idx="28">
                  <c:v>0.285248746242014</c:v>
                </c:pt>
                <c:pt idx="29">
                  <c:v>-0.00497135167775329</c:v>
                </c:pt>
                <c:pt idx="30">
                  <c:v>-0.290814603995525</c:v>
                </c:pt>
                <c:pt idx="31">
                  <c:v>-0.505900010642259</c:v>
                </c:pt>
                <c:pt idx="32">
                  <c:v>-0.592360259676729</c:v>
                </c:pt>
                <c:pt idx="33">
                  <c:v>-0.520295187819458</c:v>
                </c:pt>
                <c:pt idx="34">
                  <c:v>-0.335645159763571</c:v>
                </c:pt>
                <c:pt idx="35">
                  <c:v>-0.131446572886066</c:v>
                </c:pt>
                <c:pt idx="36">
                  <c:v>0.0571135503856438</c:v>
                </c:pt>
                <c:pt idx="37">
                  <c:v>0.228286385134767</c:v>
                </c:pt>
                <c:pt idx="38">
                  <c:v>0.35703146406168</c:v>
                </c:pt>
                <c:pt idx="39">
                  <c:v>0.419706272899489</c:v>
                </c:pt>
                <c:pt idx="40">
                  <c:v>0.457813409059266</c:v>
                </c:pt>
                <c:pt idx="41">
                  <c:v>0.518127067883239</c:v>
                </c:pt>
                <c:pt idx="42">
                  <c:v>0.618291929840653</c:v>
                </c:pt>
                <c:pt idx="43">
                  <c:v>0.798709617108279</c:v>
                </c:pt>
                <c:pt idx="44">
                  <c:v>1.01125341920513</c:v>
                </c:pt>
                <c:pt idx="45">
                  <c:v>1.22323851645617</c:v>
                </c:pt>
                <c:pt idx="46">
                  <c:v>1.38160074302631</c:v>
                </c:pt>
                <c:pt idx="47">
                  <c:v>1.59417738610743</c:v>
                </c:pt>
                <c:pt idx="48">
                  <c:v>1.87570285529639</c:v>
                </c:pt>
                <c:pt idx="49">
                  <c:v>2.15749102203729</c:v>
                </c:pt>
                <c:pt idx="50">
                  <c:v>2.16899729452723</c:v>
                </c:pt>
                <c:pt idx="51">
                  <c:v>1.77451042907308</c:v>
                </c:pt>
                <c:pt idx="52">
                  <c:v>0.825983730717685</c:v>
                </c:pt>
                <c:pt idx="53">
                  <c:v>-0.605583355594178</c:v>
                </c:pt>
                <c:pt idx="54">
                  <c:v>-2.16043496994159</c:v>
                </c:pt>
                <c:pt idx="55">
                  <c:v>-3.25739320892427</c:v>
                </c:pt>
                <c:pt idx="56">
                  <c:v>-3.63831043136621</c:v>
                </c:pt>
                <c:pt idx="57">
                  <c:v>-3.44590714829752</c:v>
                </c:pt>
                <c:pt idx="58">
                  <c:v>-2.74506201754684</c:v>
                </c:pt>
                <c:pt idx="59">
                  <c:v>-1.9014747956522</c:v>
                </c:pt>
                <c:pt idx="60">
                  <c:v>-1.11641886514349</c:v>
                </c:pt>
                <c:pt idx="61">
                  <c:v>-0.421513787680872</c:v>
                </c:pt>
                <c:pt idx="62">
                  <c:v>0.148084533978605</c:v>
                </c:pt>
                <c:pt idx="63">
                  <c:v>0.51804672333632</c:v>
                </c:pt>
                <c:pt idx="64">
                  <c:v>0.709114659768814</c:v>
                </c:pt>
                <c:pt idx="65">
                  <c:v>0.700701029087289</c:v>
                </c:pt>
                <c:pt idx="66">
                  <c:v>0.643395552318913</c:v>
                </c:pt>
                <c:pt idx="67">
                  <c:v>0.548774823315276</c:v>
                </c:pt>
                <c:pt idx="68">
                  <c:v>0.48525947081196</c:v>
                </c:pt>
                <c:pt idx="69">
                  <c:v>0.426932935020846</c:v>
                </c:pt>
                <c:pt idx="70">
                  <c:v>0.36518224351471</c:v>
                </c:pt>
                <c:pt idx="71">
                  <c:v>0.320707012070989</c:v>
                </c:pt>
                <c:pt idx="72">
                  <c:v>0.285600344094845</c:v>
                </c:pt>
                <c:pt idx="73">
                  <c:v>0.258386752951678</c:v>
                </c:pt>
                <c:pt idx="74">
                  <c:v>0.204560601333764</c:v>
                </c:pt>
                <c:pt idx="75">
                  <c:v>0.102658426081219</c:v>
                </c:pt>
                <c:pt idx="76">
                  <c:v>0.0253600747628341</c:v>
                </c:pt>
                <c:pt idx="77">
                  <c:v>0.0309881743513067</c:v>
                </c:pt>
                <c:pt idx="78">
                  <c:v>0.140997171729083</c:v>
                </c:pt>
                <c:pt idx="79">
                  <c:v>0.345586870994164</c:v>
                </c:pt>
                <c:pt idx="80">
                  <c:v>0.626962780813063</c:v>
                </c:pt>
                <c:pt idx="81">
                  <c:v>0.933400006353933</c:v>
                </c:pt>
                <c:pt idx="82">
                  <c:v>1.22137617529689</c:v>
                </c:pt>
                <c:pt idx="83">
                  <c:v>1.41729468233962</c:v>
                </c:pt>
                <c:pt idx="84">
                  <c:v>1.47317484148947</c:v>
                </c:pt>
                <c:pt idx="85">
                  <c:v>1.32957980725157</c:v>
                </c:pt>
                <c:pt idx="86">
                  <c:v>0.964275533274228</c:v>
                </c:pt>
                <c:pt idx="87">
                  <c:v>0.503139402353203</c:v>
                </c:pt>
                <c:pt idx="88">
                  <c:v>0.123724385358266</c:v>
                </c:pt>
                <c:pt idx="89">
                  <c:v>-0.126219915634504</c:v>
                </c:pt>
                <c:pt idx="90">
                  <c:v>-0.230732048380408</c:v>
                </c:pt>
                <c:pt idx="91">
                  <c:v>-0.204650460301169</c:v>
                </c:pt>
                <c:pt idx="92">
                  <c:v>-0.115209370074124</c:v>
                </c:pt>
                <c:pt idx="93">
                  <c:v>0.0130675486808624</c:v>
                </c:pt>
                <c:pt idx="94">
                  <c:v>0.0952046288791886</c:v>
                </c:pt>
                <c:pt idx="95">
                  <c:v>0.156605448078964</c:v>
                </c:pt>
                <c:pt idx="96">
                  <c:v>0.178820948336402</c:v>
                </c:pt>
                <c:pt idx="97">
                  <c:v>0.214314265362827</c:v>
                </c:pt>
                <c:pt idx="98">
                  <c:v>0.340189003667989</c:v>
                </c:pt>
                <c:pt idx="99">
                  <c:v>0.670197307873115</c:v>
                </c:pt>
                <c:pt idx="100">
                  <c:v>1.27639759748262</c:v>
                </c:pt>
                <c:pt idx="101">
                  <c:v>1.98781913978824</c:v>
                </c:pt>
                <c:pt idx="102">
                  <c:v>2.27072971619118</c:v>
                </c:pt>
                <c:pt idx="103">
                  <c:v>1.44836446368056</c:v>
                </c:pt>
                <c:pt idx="104">
                  <c:v>-1.20366343523267</c:v>
                </c:pt>
                <c:pt idx="105">
                  <c:v>-2.08556565082135</c:v>
                </c:pt>
                <c:pt idx="106">
                  <c:v>-1.91945053689376</c:v>
                </c:pt>
                <c:pt idx="107">
                  <c:v>-1.31219782465285</c:v>
                </c:pt>
                <c:pt idx="108">
                  <c:v>-0.67700682689769</c:v>
                </c:pt>
                <c:pt idx="109">
                  <c:v>-0.249721929854428</c:v>
                </c:pt>
                <c:pt idx="110">
                  <c:v>-0.0558317000848386</c:v>
                </c:pt>
                <c:pt idx="111">
                  <c:v>-0.040598514728211</c:v>
                </c:pt>
                <c:pt idx="112">
                  <c:v>-0.143073297314294</c:v>
                </c:pt>
                <c:pt idx="113">
                  <c:v>-0.297618836298952</c:v>
                </c:pt>
                <c:pt idx="114">
                  <c:v>-0.42366230680556</c:v>
                </c:pt>
                <c:pt idx="115">
                  <c:v>-0.410240716726538</c:v>
                </c:pt>
                <c:pt idx="116">
                  <c:v>-0.312576622692602</c:v>
                </c:pt>
                <c:pt idx="117">
                  <c:v>-0.195806898977926</c:v>
                </c:pt>
                <c:pt idx="118">
                  <c:v>-0.0931824739863638</c:v>
                </c:pt>
                <c:pt idx="119">
                  <c:v>-0.0177453026229227</c:v>
                </c:pt>
                <c:pt idx="120">
                  <c:v>0.0274091912070846</c:v>
                </c:pt>
                <c:pt idx="121">
                  <c:v>0.0415883974616988</c:v>
                </c:pt>
                <c:pt idx="122">
                  <c:v>0.0190736992280617</c:v>
                </c:pt>
                <c:pt idx="123">
                  <c:v>-0.0592312717190268</c:v>
                </c:pt>
                <c:pt idx="124">
                  <c:v>-0.228268826682768</c:v>
                </c:pt>
                <c:pt idx="125">
                  <c:v>-0.509496042377424</c:v>
                </c:pt>
                <c:pt idx="126">
                  <c:v>-0.865604768470738</c:v>
                </c:pt>
                <c:pt idx="127">
                  <c:v>-1.24849616570919</c:v>
                </c:pt>
                <c:pt idx="128">
                  <c:v>-1.58470437446468</c:v>
                </c:pt>
                <c:pt idx="129">
                  <c:v>-1.74817818614549</c:v>
                </c:pt>
                <c:pt idx="130">
                  <c:v>-1.71299945394679</c:v>
                </c:pt>
                <c:pt idx="131">
                  <c:v>-1.44721647292347</c:v>
                </c:pt>
                <c:pt idx="132">
                  <c:v>-0.996042559666755</c:v>
                </c:pt>
                <c:pt idx="133">
                  <c:v>-0.589280405403776</c:v>
                </c:pt>
                <c:pt idx="134">
                  <c:v>-0.316441305714218</c:v>
                </c:pt>
                <c:pt idx="135">
                  <c:v>-0.203838517847262</c:v>
                </c:pt>
                <c:pt idx="136">
                  <c:v>-0.285571740959326</c:v>
                </c:pt>
                <c:pt idx="137">
                  <c:v>-0.463292084635641</c:v>
                </c:pt>
                <c:pt idx="138">
                  <c:v>-0.613835257791325</c:v>
                </c:pt>
                <c:pt idx="139">
                  <c:v>-0.690315085434846</c:v>
                </c:pt>
                <c:pt idx="140">
                  <c:v>-0.777048371209531</c:v>
                </c:pt>
                <c:pt idx="141">
                  <c:v>-0.914562864213287</c:v>
                </c:pt>
                <c:pt idx="142">
                  <c:v>-1.09535225487503</c:v>
                </c:pt>
                <c:pt idx="143">
                  <c:v>-1.23759722884393</c:v>
                </c:pt>
                <c:pt idx="144">
                  <c:v>-1.31281336291288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'독립변수_가공후'!$CZ$3:$CZ$147</c:f>
              <c:numCache>
                <c:formatCode>General</c:formatCode>
                <c:ptCount val="145"/>
                <c:pt idx="0">
                  <c:v>0.61253989608766</c:v>
                </c:pt>
                <c:pt idx="1">
                  <c:v>0.61253989608766</c:v>
                </c:pt>
                <c:pt idx="2">
                  <c:v>0.61253989608766</c:v>
                </c:pt>
                <c:pt idx="3">
                  <c:v>0.61253989608766</c:v>
                </c:pt>
                <c:pt idx="4">
                  <c:v>0.61253989608766</c:v>
                </c:pt>
                <c:pt idx="5">
                  <c:v>0.61253989608766</c:v>
                </c:pt>
                <c:pt idx="6">
                  <c:v>0.61253989608766</c:v>
                </c:pt>
                <c:pt idx="7">
                  <c:v>0.61253989608766</c:v>
                </c:pt>
                <c:pt idx="8">
                  <c:v>0.61253989608766</c:v>
                </c:pt>
                <c:pt idx="9">
                  <c:v>0.61253989608766</c:v>
                </c:pt>
                <c:pt idx="10">
                  <c:v>0.61253989608766</c:v>
                </c:pt>
                <c:pt idx="11">
                  <c:v>0.61253989608766</c:v>
                </c:pt>
                <c:pt idx="12">
                  <c:v>0.61253989608766</c:v>
                </c:pt>
                <c:pt idx="13">
                  <c:v>0.61253989608766</c:v>
                </c:pt>
                <c:pt idx="14">
                  <c:v>0.61253989608766</c:v>
                </c:pt>
                <c:pt idx="15">
                  <c:v>0.61253989608766</c:v>
                </c:pt>
                <c:pt idx="16">
                  <c:v>0.61253989608766</c:v>
                </c:pt>
                <c:pt idx="17">
                  <c:v>0.61253989608766</c:v>
                </c:pt>
                <c:pt idx="18">
                  <c:v>0.61253989608766</c:v>
                </c:pt>
                <c:pt idx="19">
                  <c:v>0.61253989608766</c:v>
                </c:pt>
                <c:pt idx="20">
                  <c:v>0.61253989608766</c:v>
                </c:pt>
                <c:pt idx="21">
                  <c:v>0.61253989608766</c:v>
                </c:pt>
                <c:pt idx="22">
                  <c:v>0.61253989608766</c:v>
                </c:pt>
                <c:pt idx="23">
                  <c:v>0.61253989608766</c:v>
                </c:pt>
                <c:pt idx="24">
                  <c:v>0.61253989608766</c:v>
                </c:pt>
                <c:pt idx="25">
                  <c:v>0.61253989608766</c:v>
                </c:pt>
                <c:pt idx="26">
                  <c:v>0.61253989608766</c:v>
                </c:pt>
                <c:pt idx="27">
                  <c:v>0.61253989608766</c:v>
                </c:pt>
                <c:pt idx="28">
                  <c:v>0.61253989608766</c:v>
                </c:pt>
                <c:pt idx="29">
                  <c:v>0.61253989608766</c:v>
                </c:pt>
                <c:pt idx="30">
                  <c:v>0.61253989608766</c:v>
                </c:pt>
                <c:pt idx="31">
                  <c:v>0.61253989608766</c:v>
                </c:pt>
                <c:pt idx="32">
                  <c:v>0.61253989608766</c:v>
                </c:pt>
                <c:pt idx="33">
                  <c:v>0.61253989608766</c:v>
                </c:pt>
                <c:pt idx="34">
                  <c:v>0.61253989608766</c:v>
                </c:pt>
                <c:pt idx="35">
                  <c:v>0.61253989608766</c:v>
                </c:pt>
                <c:pt idx="36">
                  <c:v>0.61253989608766</c:v>
                </c:pt>
                <c:pt idx="37">
                  <c:v>0.61253989608766</c:v>
                </c:pt>
                <c:pt idx="38">
                  <c:v>0.61253989608766</c:v>
                </c:pt>
                <c:pt idx="39">
                  <c:v>0.61253989608766</c:v>
                </c:pt>
                <c:pt idx="40">
                  <c:v>0.61253989608766</c:v>
                </c:pt>
                <c:pt idx="41">
                  <c:v>0.61253989608766</c:v>
                </c:pt>
                <c:pt idx="42">
                  <c:v>0.61253989608766</c:v>
                </c:pt>
                <c:pt idx="43">
                  <c:v>0.61253989608766</c:v>
                </c:pt>
                <c:pt idx="44">
                  <c:v>0.61253989608766</c:v>
                </c:pt>
                <c:pt idx="45">
                  <c:v>0.61253989608766</c:v>
                </c:pt>
                <c:pt idx="46">
                  <c:v>0.61253989608766</c:v>
                </c:pt>
                <c:pt idx="47">
                  <c:v>0.61253989608766</c:v>
                </c:pt>
                <c:pt idx="48">
                  <c:v>0.61253989608766</c:v>
                </c:pt>
                <c:pt idx="49">
                  <c:v>0.61253989608766</c:v>
                </c:pt>
                <c:pt idx="50">
                  <c:v>0.61253989608766</c:v>
                </c:pt>
                <c:pt idx="51">
                  <c:v>0.61253989608766</c:v>
                </c:pt>
                <c:pt idx="52">
                  <c:v>0.61253989608766</c:v>
                </c:pt>
                <c:pt idx="53">
                  <c:v>0.61253989608766</c:v>
                </c:pt>
                <c:pt idx="54">
                  <c:v>0.61253989608766</c:v>
                </c:pt>
                <c:pt idx="55">
                  <c:v>0.61253989608766</c:v>
                </c:pt>
                <c:pt idx="56">
                  <c:v>0.61253989608766</c:v>
                </c:pt>
                <c:pt idx="57">
                  <c:v>0.61253989608766</c:v>
                </c:pt>
                <c:pt idx="58">
                  <c:v>0.61253989608766</c:v>
                </c:pt>
                <c:pt idx="59">
                  <c:v>0.61253989608766</c:v>
                </c:pt>
                <c:pt idx="60">
                  <c:v>0.61253989608766</c:v>
                </c:pt>
                <c:pt idx="61">
                  <c:v>0.61253989608766</c:v>
                </c:pt>
                <c:pt idx="62">
                  <c:v>0.61253989608766</c:v>
                </c:pt>
                <c:pt idx="63">
                  <c:v>0.61253989608766</c:v>
                </c:pt>
                <c:pt idx="64">
                  <c:v>0.61253989608766</c:v>
                </c:pt>
                <c:pt idx="65">
                  <c:v>0.61253989608766</c:v>
                </c:pt>
                <c:pt idx="66">
                  <c:v>0.61253989608766</c:v>
                </c:pt>
                <c:pt idx="67">
                  <c:v>0.61253989608766</c:v>
                </c:pt>
                <c:pt idx="68">
                  <c:v>0.61253989608766</c:v>
                </c:pt>
                <c:pt idx="69">
                  <c:v>0.61253989608766</c:v>
                </c:pt>
                <c:pt idx="70">
                  <c:v>0.61253989608766</c:v>
                </c:pt>
                <c:pt idx="71">
                  <c:v>0.61253989608766</c:v>
                </c:pt>
                <c:pt idx="72">
                  <c:v>0.61253989608766</c:v>
                </c:pt>
                <c:pt idx="73">
                  <c:v>0.61253989608766</c:v>
                </c:pt>
                <c:pt idx="74">
                  <c:v>0.61253989608766</c:v>
                </c:pt>
                <c:pt idx="75">
                  <c:v>0.61253989608766</c:v>
                </c:pt>
                <c:pt idx="76">
                  <c:v>0.61253989608766</c:v>
                </c:pt>
                <c:pt idx="77">
                  <c:v>0.61253989608766</c:v>
                </c:pt>
                <c:pt idx="78">
                  <c:v>0.61253989608766</c:v>
                </c:pt>
                <c:pt idx="79">
                  <c:v>0.61253989608766</c:v>
                </c:pt>
                <c:pt idx="80">
                  <c:v>0.61253989608766</c:v>
                </c:pt>
                <c:pt idx="81">
                  <c:v>0.61253989608766</c:v>
                </c:pt>
                <c:pt idx="82">
                  <c:v>0.61253989608766</c:v>
                </c:pt>
                <c:pt idx="83">
                  <c:v>0.61253989608766</c:v>
                </c:pt>
                <c:pt idx="84">
                  <c:v>0.61253989608766</c:v>
                </c:pt>
                <c:pt idx="85">
                  <c:v>0.61253989608766</c:v>
                </c:pt>
                <c:pt idx="86">
                  <c:v>0.61253989608766</c:v>
                </c:pt>
                <c:pt idx="87">
                  <c:v>0.61253989608766</c:v>
                </c:pt>
                <c:pt idx="88">
                  <c:v>0.61253989608766</c:v>
                </c:pt>
                <c:pt idx="89">
                  <c:v>0.61253989608766</c:v>
                </c:pt>
                <c:pt idx="90">
                  <c:v>0.61253989608766</c:v>
                </c:pt>
                <c:pt idx="91">
                  <c:v>0.61253989608766</c:v>
                </c:pt>
                <c:pt idx="92">
                  <c:v>0.61253989608766</c:v>
                </c:pt>
                <c:pt idx="93">
                  <c:v>0.61253989608766</c:v>
                </c:pt>
                <c:pt idx="94">
                  <c:v>0.61253989608766</c:v>
                </c:pt>
                <c:pt idx="95">
                  <c:v>0.61253989608766</c:v>
                </c:pt>
                <c:pt idx="96">
                  <c:v>0.61253989608766</c:v>
                </c:pt>
                <c:pt idx="97">
                  <c:v>0.61253989608766</c:v>
                </c:pt>
                <c:pt idx="98">
                  <c:v>0.61253989608766</c:v>
                </c:pt>
                <c:pt idx="99">
                  <c:v>0.61253989608766</c:v>
                </c:pt>
                <c:pt idx="100">
                  <c:v>0.61253989608766</c:v>
                </c:pt>
                <c:pt idx="101">
                  <c:v>0.61253989608766</c:v>
                </c:pt>
                <c:pt idx="102">
                  <c:v>0.61253989608766</c:v>
                </c:pt>
                <c:pt idx="103">
                  <c:v>0.61253989608766</c:v>
                </c:pt>
                <c:pt idx="104">
                  <c:v>0.61253989608766</c:v>
                </c:pt>
                <c:pt idx="105">
                  <c:v>0.61253989608766</c:v>
                </c:pt>
                <c:pt idx="106">
                  <c:v>0.61253989608766</c:v>
                </c:pt>
                <c:pt idx="107">
                  <c:v>0.61253989608766</c:v>
                </c:pt>
                <c:pt idx="108">
                  <c:v>0.61253989608766</c:v>
                </c:pt>
                <c:pt idx="109">
                  <c:v>0.61253989608766</c:v>
                </c:pt>
                <c:pt idx="110">
                  <c:v>0.61253989608766</c:v>
                </c:pt>
                <c:pt idx="111">
                  <c:v>0.61253989608766</c:v>
                </c:pt>
                <c:pt idx="112">
                  <c:v>0.61253989608766</c:v>
                </c:pt>
                <c:pt idx="113">
                  <c:v>0.61253989608766</c:v>
                </c:pt>
                <c:pt idx="114">
                  <c:v>0.61253989608766</c:v>
                </c:pt>
                <c:pt idx="115">
                  <c:v>0.61253989608766</c:v>
                </c:pt>
                <c:pt idx="116">
                  <c:v>0.61253989608766</c:v>
                </c:pt>
                <c:pt idx="117">
                  <c:v>0.61253989608766</c:v>
                </c:pt>
                <c:pt idx="118">
                  <c:v>0.61253989608766</c:v>
                </c:pt>
                <c:pt idx="119">
                  <c:v>0.61253989608766</c:v>
                </c:pt>
                <c:pt idx="120">
                  <c:v>0.61253989608766</c:v>
                </c:pt>
                <c:pt idx="121">
                  <c:v>0.61253989608766</c:v>
                </c:pt>
                <c:pt idx="122">
                  <c:v>0.61253989608766</c:v>
                </c:pt>
                <c:pt idx="123">
                  <c:v>0.61253989608766</c:v>
                </c:pt>
                <c:pt idx="124">
                  <c:v>0.61253989608766</c:v>
                </c:pt>
                <c:pt idx="125">
                  <c:v>0.61253989608766</c:v>
                </c:pt>
                <c:pt idx="126">
                  <c:v>0.61253989608766</c:v>
                </c:pt>
                <c:pt idx="127">
                  <c:v>0.61253989608766</c:v>
                </c:pt>
                <c:pt idx="128">
                  <c:v>0.61253989608766</c:v>
                </c:pt>
                <c:pt idx="129">
                  <c:v>0.61253989608766</c:v>
                </c:pt>
                <c:pt idx="130">
                  <c:v>0.61253989608766</c:v>
                </c:pt>
                <c:pt idx="131">
                  <c:v>0.61253989608766</c:v>
                </c:pt>
                <c:pt idx="132">
                  <c:v>0.61253989608766</c:v>
                </c:pt>
                <c:pt idx="133">
                  <c:v>0.61253989608766</c:v>
                </c:pt>
                <c:pt idx="134">
                  <c:v>0.61253989608766</c:v>
                </c:pt>
                <c:pt idx="135">
                  <c:v>0.61253989608766</c:v>
                </c:pt>
                <c:pt idx="136">
                  <c:v>0.61253989608766</c:v>
                </c:pt>
                <c:pt idx="137">
                  <c:v>0.61253989608766</c:v>
                </c:pt>
                <c:pt idx="138">
                  <c:v>0.61253989608766</c:v>
                </c:pt>
                <c:pt idx="139">
                  <c:v>0.61253989608766</c:v>
                </c:pt>
                <c:pt idx="140">
                  <c:v>0.61253989608766</c:v>
                </c:pt>
                <c:pt idx="141">
                  <c:v>0.61253989608766</c:v>
                </c:pt>
                <c:pt idx="142">
                  <c:v>0.61253989608766</c:v>
                </c:pt>
                <c:pt idx="143">
                  <c:v>0.61253989608766</c:v>
                </c:pt>
                <c:pt idx="144">
                  <c:v>0.61253989608766</c:v>
                </c:pt>
              </c:numCache>
            </c:numRef>
          </c:val>
        </c:ser>
        <c:marker val="1"/>
        <c:axId val="50940001"/>
        <c:axId val="509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940003"/>
        <c:axId val="50940004"/>
      </c:lineChart>
      <c:catAx>
        <c:axId val="509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한국연료유_$/Tonne</a:t>
                </a:r>
              </a:p>
            </c:rich>
          </c:tx>
          <c:layout/>
        </c:title>
        <c:tickLblPos val="nextTo"/>
        <c:crossAx val="50940002"/>
        <c:crosses val="autoZero"/>
        <c:auto val="1"/>
        <c:lblAlgn val="ctr"/>
        <c:lblOffset val="100"/>
      </c:catAx>
      <c:valAx>
        <c:axId val="50940002"/>
        <c:scaling>
          <c:orientation val="minMax"/>
        </c:scaling>
        <c:axPos val="l"/>
        <c:majorGridlines/>
        <c:numFmt formatCode="General" sourceLinked="1"/>
        <c:tickLblPos val="nextTo"/>
        <c:crossAx val="50940001"/>
        <c:crosses val="autoZero"/>
        <c:crossBetween val="between"/>
      </c:valAx>
      <c:valAx>
        <c:axId val="50940004"/>
        <c:scaling>
          <c:orientation val="minMax"/>
        </c:scaling>
        <c:axPos val="r"/>
        <c:numFmt formatCode="General" sourceLinked="1"/>
        <c:tickLblPos val="nextTo"/>
        <c:crossAx val="50940003"/>
        <c:crosses val="max"/>
        <c:crossBetween val="between"/>
      </c:valAx>
      <c:catAx>
        <c:axId val="50940003"/>
        <c:scaling>
          <c:orientation val="minMax"/>
        </c:scaling>
        <c:delete val="1"/>
        <c:axPos val="b"/>
        <c:tickLblPos val="none"/>
        <c:crossAx val="509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탱커선인도량_Million DWT NTS:0.53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탱커선인도량_Million DWT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'독립변수_가공후'!$AO$3:$AO$147</c:f>
              <c:numCache>
                <c:formatCode>General</c:formatCode>
                <c:ptCount val="145"/>
                <c:pt idx="0">
                  <c:v>-7.70287559095924</c:v>
                </c:pt>
                <c:pt idx="1">
                  <c:v>-4.55509665233541</c:v>
                </c:pt>
                <c:pt idx="2">
                  <c:v>-2.25624315307857</c:v>
                </c:pt>
                <c:pt idx="3">
                  <c:v>-0.645575453407613</c:v>
                </c:pt>
                <c:pt idx="4">
                  <c:v>0.336788225211188</c:v>
                </c:pt>
                <c:pt idx="5">
                  <c:v>0.629932849082599</c:v>
                </c:pt>
                <c:pt idx="6">
                  <c:v>0.75551621625849</c:v>
                </c:pt>
                <c:pt idx="7">
                  <c:v>0.614271040190895</c:v>
                </c:pt>
                <c:pt idx="8">
                  <c:v>0.517792473507519</c:v>
                </c:pt>
                <c:pt idx="9">
                  <c:v>0.536539320006687</c:v>
                </c:pt>
                <c:pt idx="10">
                  <c:v>0.548997680641631</c:v>
                </c:pt>
                <c:pt idx="11">
                  <c:v>0.78738220653452</c:v>
                </c:pt>
                <c:pt idx="12">
                  <c:v>0.402531622019753</c:v>
                </c:pt>
                <c:pt idx="13">
                  <c:v>0.144079283817854</c:v>
                </c:pt>
                <c:pt idx="14">
                  <c:v>-0.0679760363805065</c:v>
                </c:pt>
                <c:pt idx="15">
                  <c:v>-0.0166279300070132</c:v>
                </c:pt>
                <c:pt idx="16">
                  <c:v>-0.0868101993816739</c:v>
                </c:pt>
                <c:pt idx="17">
                  <c:v>-0.113283552668638</c:v>
                </c:pt>
                <c:pt idx="18">
                  <c:v>-0.192158727054929</c:v>
                </c:pt>
                <c:pt idx="19">
                  <c:v>-0.130673215757812</c:v>
                </c:pt>
                <c:pt idx="20">
                  <c:v>-0.0715563796414405</c:v>
                </c:pt>
                <c:pt idx="21">
                  <c:v>-0.0983749924275914</c:v>
                </c:pt>
                <c:pt idx="22">
                  <c:v>-0.19063890947251</c:v>
                </c:pt>
                <c:pt idx="23">
                  <c:v>-0.153377853375226</c:v>
                </c:pt>
                <c:pt idx="24">
                  <c:v>-0.0256533664702995</c:v>
                </c:pt>
                <c:pt idx="25">
                  <c:v>-0.00525333780563348</c:v>
                </c:pt>
                <c:pt idx="26">
                  <c:v>0.0409505837555853</c:v>
                </c:pt>
                <c:pt idx="27">
                  <c:v>0.241901333862531</c:v>
                </c:pt>
                <c:pt idx="28">
                  <c:v>0.452415740827775</c:v>
                </c:pt>
                <c:pt idx="29">
                  <c:v>0.408087946158669</c:v>
                </c:pt>
                <c:pt idx="30">
                  <c:v>0.167137210133439</c:v>
                </c:pt>
                <c:pt idx="31">
                  <c:v>0.137421142305781</c:v>
                </c:pt>
                <c:pt idx="32">
                  <c:v>0.202957846359276</c:v>
                </c:pt>
                <c:pt idx="33">
                  <c:v>0.483342636652716</c:v>
                </c:pt>
                <c:pt idx="34">
                  <c:v>0.881230459820402</c:v>
                </c:pt>
                <c:pt idx="35">
                  <c:v>0.935750047794944</c:v>
                </c:pt>
                <c:pt idx="36">
                  <c:v>0.516579794215362</c:v>
                </c:pt>
                <c:pt idx="37">
                  <c:v>0.456393537444328</c:v>
                </c:pt>
                <c:pt idx="38">
                  <c:v>0.120218197299246</c:v>
                </c:pt>
                <c:pt idx="39">
                  <c:v>-0.00308595545532532</c:v>
                </c:pt>
                <c:pt idx="40">
                  <c:v>0.0449035198396312</c:v>
                </c:pt>
                <c:pt idx="41">
                  <c:v>-0.143080306482552</c:v>
                </c:pt>
                <c:pt idx="42">
                  <c:v>-0.526251331827527</c:v>
                </c:pt>
                <c:pt idx="43">
                  <c:v>-0.337296851774285</c:v>
                </c:pt>
                <c:pt idx="44">
                  <c:v>-0.177913080602218</c:v>
                </c:pt>
                <c:pt idx="45">
                  <c:v>-0.0732013590175521</c:v>
                </c:pt>
                <c:pt idx="46">
                  <c:v>0.213202492480069</c:v>
                </c:pt>
                <c:pt idx="47">
                  <c:v>0.513823921346154</c:v>
                </c:pt>
                <c:pt idx="48">
                  <c:v>0.57870624892578</c:v>
                </c:pt>
                <c:pt idx="49">
                  <c:v>0.615504916268613</c:v>
                </c:pt>
                <c:pt idx="50">
                  <c:v>0.554779705405492</c:v>
                </c:pt>
                <c:pt idx="51">
                  <c:v>0.317280285066407</c:v>
                </c:pt>
                <c:pt idx="52">
                  <c:v>0.469206699100349</c:v>
                </c:pt>
                <c:pt idx="53">
                  <c:v>0.992744275917519</c:v>
                </c:pt>
                <c:pt idx="54">
                  <c:v>1.46844993366571</c:v>
                </c:pt>
                <c:pt idx="55">
                  <c:v>1.93740668957495</c:v>
                </c:pt>
                <c:pt idx="56">
                  <c:v>1.91091926335924</c:v>
                </c:pt>
                <c:pt idx="57">
                  <c:v>1.64457478733034</c:v>
                </c:pt>
                <c:pt idx="58">
                  <c:v>1.5594449347989</c:v>
                </c:pt>
                <c:pt idx="59">
                  <c:v>1.4953399196365</c:v>
                </c:pt>
                <c:pt idx="60">
                  <c:v>0.691095917731719</c:v>
                </c:pt>
                <c:pt idx="61">
                  <c:v>0.173223152982466</c:v>
                </c:pt>
                <c:pt idx="62">
                  <c:v>-0.25719149467683</c:v>
                </c:pt>
                <c:pt idx="63">
                  <c:v>-0.798513758840504</c:v>
                </c:pt>
                <c:pt idx="64">
                  <c:v>-1.21036262870618</c:v>
                </c:pt>
                <c:pt idx="65">
                  <c:v>-1.49334278138327</c:v>
                </c:pt>
                <c:pt idx="66">
                  <c:v>-1.49786270382226</c:v>
                </c:pt>
                <c:pt idx="67">
                  <c:v>-0.940997579622342</c:v>
                </c:pt>
                <c:pt idx="68">
                  <c:v>-0.518124510393708</c:v>
                </c:pt>
                <c:pt idx="69">
                  <c:v>-0.107012043087061</c:v>
                </c:pt>
                <c:pt idx="70">
                  <c:v>0.777799291645698</c:v>
                </c:pt>
                <c:pt idx="71">
                  <c:v>1.28422258145072</c:v>
                </c:pt>
                <c:pt idx="72">
                  <c:v>0.810741888347265</c:v>
                </c:pt>
                <c:pt idx="73">
                  <c:v>0.440434575475247</c:v>
                </c:pt>
                <c:pt idx="74">
                  <c:v>-0.285846024059267</c:v>
                </c:pt>
                <c:pt idx="75">
                  <c:v>-0.442142143072731</c:v>
                </c:pt>
                <c:pt idx="76">
                  <c:v>-0.433449223505179</c:v>
                </c:pt>
                <c:pt idx="77">
                  <c:v>-0.613969016738738</c:v>
                </c:pt>
                <c:pt idx="78">
                  <c:v>-0.926691658951363</c:v>
                </c:pt>
                <c:pt idx="79">
                  <c:v>-0.586152715544117</c:v>
                </c:pt>
                <c:pt idx="80">
                  <c:v>-0.305206020688732</c:v>
                </c:pt>
                <c:pt idx="81">
                  <c:v>0.092675802123724</c:v>
                </c:pt>
                <c:pt idx="82">
                  <c:v>0.595315697344819</c:v>
                </c:pt>
                <c:pt idx="83">
                  <c:v>1.12010715235131</c:v>
                </c:pt>
                <c:pt idx="84">
                  <c:v>0.758111112995294</c:v>
                </c:pt>
                <c:pt idx="85">
                  <c:v>0.679615924040716</c:v>
                </c:pt>
                <c:pt idx="86">
                  <c:v>0.292144467376003</c:v>
                </c:pt>
                <c:pt idx="87">
                  <c:v>-0.0702677583649917</c:v>
                </c:pt>
                <c:pt idx="88">
                  <c:v>-0.0679946612382673</c:v>
                </c:pt>
                <c:pt idx="89">
                  <c:v>-0.284892615276754</c:v>
                </c:pt>
                <c:pt idx="90">
                  <c:v>-0.27531875544294</c:v>
                </c:pt>
                <c:pt idx="91">
                  <c:v>-0.140008093141481</c:v>
                </c:pt>
                <c:pt idx="92">
                  <c:v>-0.391548195976442</c:v>
                </c:pt>
                <c:pt idx="93">
                  <c:v>-0.432439583418647</c:v>
                </c:pt>
                <c:pt idx="94">
                  <c:v>-0.342022912296661</c:v>
                </c:pt>
                <c:pt idx="95">
                  <c:v>0.0308282034549595</c:v>
                </c:pt>
                <c:pt idx="96">
                  <c:v>-0.256645747261885</c:v>
                </c:pt>
                <c:pt idx="97">
                  <c:v>0.0804668075721532</c:v>
                </c:pt>
                <c:pt idx="98">
                  <c:v>0.310145559283027</c:v>
                </c:pt>
                <c:pt idx="99">
                  <c:v>0.212608255797523</c:v>
                </c:pt>
                <c:pt idx="100">
                  <c:v>-0.179751909423556</c:v>
                </c:pt>
                <c:pt idx="101">
                  <c:v>-0.651644145668749</c:v>
                </c:pt>
                <c:pt idx="102">
                  <c:v>-0.743063597416147</c:v>
                </c:pt>
                <c:pt idx="103">
                  <c:v>-0.351290088042404</c:v>
                </c:pt>
                <c:pt idx="104">
                  <c:v>-0.241096548514826</c:v>
                </c:pt>
                <c:pt idx="105">
                  <c:v>-0.0855564514933465</c:v>
                </c:pt>
                <c:pt idx="106">
                  <c:v>0.269721802125029</c:v>
                </c:pt>
                <c:pt idx="107">
                  <c:v>0.542655912089501</c:v>
                </c:pt>
                <c:pt idx="108">
                  <c:v>0.052548319306128</c:v>
                </c:pt>
                <c:pt idx="109">
                  <c:v>-0.320127513842055</c:v>
                </c:pt>
                <c:pt idx="110">
                  <c:v>-0.78308024322045</c:v>
                </c:pt>
                <c:pt idx="111">
                  <c:v>-1.0933330656218</c:v>
                </c:pt>
                <c:pt idx="112">
                  <c:v>-1.23914799179382</c:v>
                </c:pt>
                <c:pt idx="113">
                  <c:v>-1.2791629707323</c:v>
                </c:pt>
                <c:pt idx="114">
                  <c:v>-1.21490814187554</c:v>
                </c:pt>
                <c:pt idx="115">
                  <c:v>-0.896482533059685</c:v>
                </c:pt>
                <c:pt idx="116">
                  <c:v>-0.508814127955296</c:v>
                </c:pt>
                <c:pt idx="117">
                  <c:v>-0.0615716020444287</c:v>
                </c:pt>
                <c:pt idx="118">
                  <c:v>0.22207184578477</c:v>
                </c:pt>
                <c:pt idx="119">
                  <c:v>0.464741305905134</c:v>
                </c:pt>
                <c:pt idx="120">
                  <c:v>0.440372507555751</c:v>
                </c:pt>
                <c:pt idx="121">
                  <c:v>0.498323816412841</c:v>
                </c:pt>
                <c:pt idx="122">
                  <c:v>0.611789058082358</c:v>
                </c:pt>
                <c:pt idx="123">
                  <c:v>0.665548250704241</c:v>
                </c:pt>
                <c:pt idx="124">
                  <c:v>0.320428600078164</c:v>
                </c:pt>
                <c:pt idx="125">
                  <c:v>0.0805000046915477</c:v>
                </c:pt>
                <c:pt idx="126">
                  <c:v>0.13082311578469</c:v>
                </c:pt>
                <c:pt idx="127">
                  <c:v>0.29370084377635</c:v>
                </c:pt>
                <c:pt idx="128">
                  <c:v>0.492190406186478</c:v>
                </c:pt>
                <c:pt idx="129">
                  <c:v>0.519301269979013</c:v>
                </c:pt>
                <c:pt idx="130">
                  <c:v>0.187499578103514</c:v>
                </c:pt>
                <c:pt idx="131">
                  <c:v>0.291311344977098</c:v>
                </c:pt>
                <c:pt idx="132">
                  <c:v>0.224394364639339</c:v>
                </c:pt>
                <c:pt idx="133">
                  <c:v>0.249782588871423</c:v>
                </c:pt>
                <c:pt idx="134">
                  <c:v>0.332394371270138</c:v>
                </c:pt>
                <c:pt idx="135">
                  <c:v>0.176009434140614</c:v>
                </c:pt>
                <c:pt idx="136">
                  <c:v>0.197257310395898</c:v>
                </c:pt>
                <c:pt idx="137">
                  <c:v>0.12433253465496</c:v>
                </c:pt>
                <c:pt idx="138">
                  <c:v>0.191633760614649</c:v>
                </c:pt>
                <c:pt idx="139">
                  <c:v>0.40190135438007</c:v>
                </c:pt>
                <c:pt idx="140">
                  <c:v>0.32190832528885</c:v>
                </c:pt>
                <c:pt idx="141">
                  <c:v>0.399325290517614</c:v>
                </c:pt>
                <c:pt idx="142">
                  <c:v>0.333637077758718</c:v>
                </c:pt>
                <c:pt idx="143">
                  <c:v>-0.231604989134296</c:v>
                </c:pt>
                <c:pt idx="144">
                  <c:v>-1.88850298993174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'독립변수_가공후'!$DA$3:$DA$147</c:f>
              <c:numCache>
                <c:formatCode>General</c:formatCode>
                <c:ptCount val="145"/>
                <c:pt idx="0">
                  <c:v>0.464973864822524</c:v>
                </c:pt>
                <c:pt idx="1">
                  <c:v>0.464973864822524</c:v>
                </c:pt>
                <c:pt idx="2">
                  <c:v>0.464973864822524</c:v>
                </c:pt>
                <c:pt idx="3">
                  <c:v>0.464973864822524</c:v>
                </c:pt>
                <c:pt idx="4">
                  <c:v>0.464973864822524</c:v>
                </c:pt>
                <c:pt idx="5">
                  <c:v>0.464973864822524</c:v>
                </c:pt>
                <c:pt idx="6">
                  <c:v>0.464973864822524</c:v>
                </c:pt>
                <c:pt idx="7">
                  <c:v>0.464973864822524</c:v>
                </c:pt>
                <c:pt idx="8">
                  <c:v>0.464973864822524</c:v>
                </c:pt>
                <c:pt idx="9">
                  <c:v>0.464973864822524</c:v>
                </c:pt>
                <c:pt idx="10">
                  <c:v>0.464973864822524</c:v>
                </c:pt>
                <c:pt idx="11">
                  <c:v>0.464973864822524</c:v>
                </c:pt>
                <c:pt idx="12">
                  <c:v>0.464973864822524</c:v>
                </c:pt>
                <c:pt idx="13">
                  <c:v>0.464973864822524</c:v>
                </c:pt>
                <c:pt idx="14">
                  <c:v>0.464973864822524</c:v>
                </c:pt>
                <c:pt idx="15">
                  <c:v>0.464973864822524</c:v>
                </c:pt>
                <c:pt idx="16">
                  <c:v>0.464973864822524</c:v>
                </c:pt>
                <c:pt idx="17">
                  <c:v>0.464973864822524</c:v>
                </c:pt>
                <c:pt idx="18">
                  <c:v>0.464973864822524</c:v>
                </c:pt>
                <c:pt idx="19">
                  <c:v>0.464973864822524</c:v>
                </c:pt>
                <c:pt idx="20">
                  <c:v>0.464973864822524</c:v>
                </c:pt>
                <c:pt idx="21">
                  <c:v>0.464973864822524</c:v>
                </c:pt>
                <c:pt idx="22">
                  <c:v>0.464973864822524</c:v>
                </c:pt>
                <c:pt idx="23">
                  <c:v>0.464973864822524</c:v>
                </c:pt>
                <c:pt idx="24">
                  <c:v>0.464973864822524</c:v>
                </c:pt>
                <c:pt idx="25">
                  <c:v>0.464973864822524</c:v>
                </c:pt>
                <c:pt idx="26">
                  <c:v>0.464973864822524</c:v>
                </c:pt>
                <c:pt idx="27">
                  <c:v>0.464973864822524</c:v>
                </c:pt>
                <c:pt idx="28">
                  <c:v>0.464973864822524</c:v>
                </c:pt>
                <c:pt idx="29">
                  <c:v>0.464973864822524</c:v>
                </c:pt>
                <c:pt idx="30">
                  <c:v>0.464973864822524</c:v>
                </c:pt>
                <c:pt idx="31">
                  <c:v>0.464973864822524</c:v>
                </c:pt>
                <c:pt idx="32">
                  <c:v>0.464973864822524</c:v>
                </c:pt>
                <c:pt idx="33">
                  <c:v>0.464973864822524</c:v>
                </c:pt>
                <c:pt idx="34">
                  <c:v>0.464973864822524</c:v>
                </c:pt>
                <c:pt idx="35">
                  <c:v>0.464973864822524</c:v>
                </c:pt>
                <c:pt idx="36">
                  <c:v>0.464973864822524</c:v>
                </c:pt>
                <c:pt idx="37">
                  <c:v>0.464973864822524</c:v>
                </c:pt>
                <c:pt idx="38">
                  <c:v>0.464973864822524</c:v>
                </c:pt>
                <c:pt idx="39">
                  <c:v>0.464973864822524</c:v>
                </c:pt>
                <c:pt idx="40">
                  <c:v>0.464973864822524</c:v>
                </c:pt>
                <c:pt idx="41">
                  <c:v>0.464973864822524</c:v>
                </c:pt>
                <c:pt idx="42">
                  <c:v>0.464973864822524</c:v>
                </c:pt>
                <c:pt idx="43">
                  <c:v>0.464973864822524</c:v>
                </c:pt>
                <c:pt idx="44">
                  <c:v>0.464973864822524</c:v>
                </c:pt>
                <c:pt idx="45">
                  <c:v>0.464973864822524</c:v>
                </c:pt>
                <c:pt idx="46">
                  <c:v>0.464973864822524</c:v>
                </c:pt>
                <c:pt idx="47">
                  <c:v>0.464973864822524</c:v>
                </c:pt>
                <c:pt idx="48">
                  <c:v>0.464973864822524</c:v>
                </c:pt>
                <c:pt idx="49">
                  <c:v>0.464973864822524</c:v>
                </c:pt>
                <c:pt idx="50">
                  <c:v>0.464973864822524</c:v>
                </c:pt>
                <c:pt idx="51">
                  <c:v>0.464973864822524</c:v>
                </c:pt>
                <c:pt idx="52">
                  <c:v>0.464973864822524</c:v>
                </c:pt>
                <c:pt idx="53">
                  <c:v>0.464973864822524</c:v>
                </c:pt>
                <c:pt idx="54">
                  <c:v>0.464973864822524</c:v>
                </c:pt>
                <c:pt idx="55">
                  <c:v>0.464973864822524</c:v>
                </c:pt>
                <c:pt idx="56">
                  <c:v>0.464973864822524</c:v>
                </c:pt>
                <c:pt idx="57">
                  <c:v>0.464973864822524</c:v>
                </c:pt>
                <c:pt idx="58">
                  <c:v>0.464973864822524</c:v>
                </c:pt>
                <c:pt idx="59">
                  <c:v>0.464973864822524</c:v>
                </c:pt>
                <c:pt idx="60">
                  <c:v>0.464973864822524</c:v>
                </c:pt>
                <c:pt idx="61">
                  <c:v>0.464973864822524</c:v>
                </c:pt>
                <c:pt idx="62">
                  <c:v>0.464973864822524</c:v>
                </c:pt>
                <c:pt idx="63">
                  <c:v>0.464973864822524</c:v>
                </c:pt>
                <c:pt idx="64">
                  <c:v>0.464973864822524</c:v>
                </c:pt>
                <c:pt idx="65">
                  <c:v>0.464973864822524</c:v>
                </c:pt>
                <c:pt idx="66">
                  <c:v>0.464973864822524</c:v>
                </c:pt>
                <c:pt idx="67">
                  <c:v>0.464973864822524</c:v>
                </c:pt>
                <c:pt idx="68">
                  <c:v>0.464973864822524</c:v>
                </c:pt>
                <c:pt idx="69">
                  <c:v>0.464973864822524</c:v>
                </c:pt>
                <c:pt idx="70">
                  <c:v>0.464973864822524</c:v>
                </c:pt>
                <c:pt idx="71">
                  <c:v>0.464973864822524</c:v>
                </c:pt>
                <c:pt idx="72">
                  <c:v>0.464973864822524</c:v>
                </c:pt>
                <c:pt idx="73">
                  <c:v>0.464973864822524</c:v>
                </c:pt>
                <c:pt idx="74">
                  <c:v>0.464973864822524</c:v>
                </c:pt>
                <c:pt idx="75">
                  <c:v>0.464973864822524</c:v>
                </c:pt>
                <c:pt idx="76">
                  <c:v>0.464973864822524</c:v>
                </c:pt>
                <c:pt idx="77">
                  <c:v>0.464973864822524</c:v>
                </c:pt>
                <c:pt idx="78">
                  <c:v>0.464973864822524</c:v>
                </c:pt>
                <c:pt idx="79">
                  <c:v>0.464973864822524</c:v>
                </c:pt>
                <c:pt idx="80">
                  <c:v>0.464973864822524</c:v>
                </c:pt>
                <c:pt idx="81">
                  <c:v>0.464973864822524</c:v>
                </c:pt>
                <c:pt idx="82">
                  <c:v>0.464973864822524</c:v>
                </c:pt>
                <c:pt idx="83">
                  <c:v>0.464973864822524</c:v>
                </c:pt>
                <c:pt idx="84">
                  <c:v>0.464973864822524</c:v>
                </c:pt>
                <c:pt idx="85">
                  <c:v>0.464973864822524</c:v>
                </c:pt>
                <c:pt idx="86">
                  <c:v>0.464973864822524</c:v>
                </c:pt>
                <c:pt idx="87">
                  <c:v>0.464973864822524</c:v>
                </c:pt>
                <c:pt idx="88">
                  <c:v>0.464973864822524</c:v>
                </c:pt>
                <c:pt idx="89">
                  <c:v>0.464973864822524</c:v>
                </c:pt>
                <c:pt idx="90">
                  <c:v>0.464973864822524</c:v>
                </c:pt>
                <c:pt idx="91">
                  <c:v>0.464973864822524</c:v>
                </c:pt>
                <c:pt idx="92">
                  <c:v>0.464973864822524</c:v>
                </c:pt>
                <c:pt idx="93">
                  <c:v>0.464973864822524</c:v>
                </c:pt>
                <c:pt idx="94">
                  <c:v>0.464973864822524</c:v>
                </c:pt>
                <c:pt idx="95">
                  <c:v>0.464973864822524</c:v>
                </c:pt>
                <c:pt idx="96">
                  <c:v>0.464973864822524</c:v>
                </c:pt>
                <c:pt idx="97">
                  <c:v>0.464973864822524</c:v>
                </c:pt>
                <c:pt idx="98">
                  <c:v>0.464973864822524</c:v>
                </c:pt>
                <c:pt idx="99">
                  <c:v>0.464973864822524</c:v>
                </c:pt>
                <c:pt idx="100">
                  <c:v>0.464973864822524</c:v>
                </c:pt>
                <c:pt idx="101">
                  <c:v>0.464973864822524</c:v>
                </c:pt>
                <c:pt idx="102">
                  <c:v>0.464973864822524</c:v>
                </c:pt>
                <c:pt idx="103">
                  <c:v>0.464973864822524</c:v>
                </c:pt>
                <c:pt idx="104">
                  <c:v>0.464973864822524</c:v>
                </c:pt>
                <c:pt idx="105">
                  <c:v>0.464973864822524</c:v>
                </c:pt>
                <c:pt idx="106">
                  <c:v>0.464973864822524</c:v>
                </c:pt>
                <c:pt idx="107">
                  <c:v>0.464973864822524</c:v>
                </c:pt>
                <c:pt idx="108">
                  <c:v>0.464973864822524</c:v>
                </c:pt>
                <c:pt idx="109">
                  <c:v>0.464973864822524</c:v>
                </c:pt>
                <c:pt idx="110">
                  <c:v>0.464973864822524</c:v>
                </c:pt>
                <c:pt idx="111">
                  <c:v>0.464973864822524</c:v>
                </c:pt>
                <c:pt idx="112">
                  <c:v>0.464973864822524</c:v>
                </c:pt>
                <c:pt idx="113">
                  <c:v>0.464973864822524</c:v>
                </c:pt>
                <c:pt idx="114">
                  <c:v>0.464973864822524</c:v>
                </c:pt>
                <c:pt idx="115">
                  <c:v>0.464973864822524</c:v>
                </c:pt>
                <c:pt idx="116">
                  <c:v>0.464973864822524</c:v>
                </c:pt>
                <c:pt idx="117">
                  <c:v>0.464973864822524</c:v>
                </c:pt>
                <c:pt idx="118">
                  <c:v>0.464973864822524</c:v>
                </c:pt>
                <c:pt idx="119">
                  <c:v>0.464973864822524</c:v>
                </c:pt>
                <c:pt idx="120">
                  <c:v>0.464973864822524</c:v>
                </c:pt>
                <c:pt idx="121">
                  <c:v>0.464973864822524</c:v>
                </c:pt>
                <c:pt idx="122">
                  <c:v>0.464973864822524</c:v>
                </c:pt>
                <c:pt idx="123">
                  <c:v>0.464973864822524</c:v>
                </c:pt>
                <c:pt idx="124">
                  <c:v>0.464973864822524</c:v>
                </c:pt>
                <c:pt idx="125">
                  <c:v>0.464973864822524</c:v>
                </c:pt>
                <c:pt idx="126">
                  <c:v>0.464973864822524</c:v>
                </c:pt>
                <c:pt idx="127">
                  <c:v>0.464973864822524</c:v>
                </c:pt>
                <c:pt idx="128">
                  <c:v>0.464973864822524</c:v>
                </c:pt>
                <c:pt idx="129">
                  <c:v>0.464973864822524</c:v>
                </c:pt>
                <c:pt idx="130">
                  <c:v>0.464973864822524</c:v>
                </c:pt>
                <c:pt idx="131">
                  <c:v>0.464973864822524</c:v>
                </c:pt>
                <c:pt idx="132">
                  <c:v>0.464973864822524</c:v>
                </c:pt>
                <c:pt idx="133">
                  <c:v>0.464973864822524</c:v>
                </c:pt>
                <c:pt idx="134">
                  <c:v>0.464973864822524</c:v>
                </c:pt>
                <c:pt idx="135">
                  <c:v>0.464973864822524</c:v>
                </c:pt>
                <c:pt idx="136">
                  <c:v>0.464973864822524</c:v>
                </c:pt>
                <c:pt idx="137">
                  <c:v>0.464973864822524</c:v>
                </c:pt>
                <c:pt idx="138">
                  <c:v>0.464973864822524</c:v>
                </c:pt>
                <c:pt idx="139">
                  <c:v>0.464973864822524</c:v>
                </c:pt>
                <c:pt idx="140">
                  <c:v>0.464973864822524</c:v>
                </c:pt>
                <c:pt idx="141">
                  <c:v>0.464973864822524</c:v>
                </c:pt>
                <c:pt idx="142">
                  <c:v>0.464973864822524</c:v>
                </c:pt>
                <c:pt idx="143">
                  <c:v>0.464973864822524</c:v>
                </c:pt>
                <c:pt idx="144">
                  <c:v>0.464973864822524</c:v>
                </c:pt>
              </c:numCache>
            </c:numRef>
          </c:val>
        </c:ser>
        <c:marker val="1"/>
        <c:axId val="50950001"/>
        <c:axId val="509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950003"/>
        <c:axId val="50950004"/>
      </c:lineChart>
      <c:catAx>
        <c:axId val="509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탱커선인도량_Million DWT</a:t>
                </a:r>
              </a:p>
            </c:rich>
          </c:tx>
          <c:layout/>
        </c:title>
        <c:tickLblPos val="nextTo"/>
        <c:crossAx val="50950002"/>
        <c:crosses val="autoZero"/>
        <c:auto val="1"/>
        <c:lblAlgn val="ctr"/>
        <c:lblOffset val="100"/>
      </c:catAx>
      <c:valAx>
        <c:axId val="50950002"/>
        <c:scaling>
          <c:orientation val="minMax"/>
        </c:scaling>
        <c:axPos val="l"/>
        <c:majorGridlines/>
        <c:numFmt formatCode="General" sourceLinked="1"/>
        <c:tickLblPos val="nextTo"/>
        <c:crossAx val="50950001"/>
        <c:crosses val="autoZero"/>
        <c:crossBetween val="between"/>
      </c:valAx>
      <c:valAx>
        <c:axId val="50950004"/>
        <c:scaling>
          <c:orientation val="minMax"/>
        </c:scaling>
        <c:axPos val="r"/>
        <c:numFmt formatCode="General" sourceLinked="1"/>
        <c:tickLblPos val="nextTo"/>
        <c:crossAx val="50950003"/>
        <c:crosses val="max"/>
        <c:crossBetween val="between"/>
      </c:valAx>
      <c:catAx>
        <c:axId val="50950003"/>
        <c:scaling>
          <c:orientation val="minMax"/>
        </c:scaling>
        <c:delete val="1"/>
        <c:axPos val="b"/>
        <c:tickLblPos val="none"/>
        <c:crossAx val="509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벌크선선복량_Million DWT NTS:0.07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벌크선선복량_Million DWT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'독립변수_가공후'!$AP$3:$AP$147</c:f>
              <c:numCache>
                <c:formatCode>General</c:formatCode>
                <c:ptCount val="145"/>
                <c:pt idx="0">
                  <c:v>-0.810696372436161</c:v>
                </c:pt>
                <c:pt idx="1">
                  <c:v>-0.870401939741602</c:v>
                </c:pt>
                <c:pt idx="2">
                  <c:v>-0.912572783024293</c:v>
                </c:pt>
                <c:pt idx="3">
                  <c:v>-0.926973158352857</c:v>
                </c:pt>
                <c:pt idx="4">
                  <c:v>-0.910626066487162</c:v>
                </c:pt>
                <c:pt idx="5">
                  <c:v>-0.885691141637882</c:v>
                </c:pt>
                <c:pt idx="6">
                  <c:v>-0.856198234676077</c:v>
                </c:pt>
                <c:pt idx="7">
                  <c:v>-0.826204089098439</c:v>
                </c:pt>
                <c:pt idx="8">
                  <c:v>-0.784467917663047</c:v>
                </c:pt>
                <c:pt idx="9">
                  <c:v>-0.752874049040159</c:v>
                </c:pt>
                <c:pt idx="10">
                  <c:v>-0.724820174338348</c:v>
                </c:pt>
                <c:pt idx="11">
                  <c:v>-0.723197876147941</c:v>
                </c:pt>
                <c:pt idx="12">
                  <c:v>-0.722271568029411</c:v>
                </c:pt>
                <c:pt idx="13">
                  <c:v>-0.716236625529932</c:v>
                </c:pt>
                <c:pt idx="14">
                  <c:v>-0.697383560122835</c:v>
                </c:pt>
                <c:pt idx="15">
                  <c:v>-0.695859472158339</c:v>
                </c:pt>
                <c:pt idx="16">
                  <c:v>-0.701671121654494</c:v>
                </c:pt>
                <c:pt idx="17">
                  <c:v>-0.701906871330458</c:v>
                </c:pt>
                <c:pt idx="18">
                  <c:v>-0.686942901164974</c:v>
                </c:pt>
                <c:pt idx="19">
                  <c:v>-0.67495862088144</c:v>
                </c:pt>
                <c:pt idx="20">
                  <c:v>-0.664355092059372</c:v>
                </c:pt>
                <c:pt idx="21">
                  <c:v>-0.673589308747502</c:v>
                </c:pt>
                <c:pt idx="22">
                  <c:v>-0.688979726512873</c:v>
                </c:pt>
                <c:pt idx="23">
                  <c:v>-0.702418693356873</c:v>
                </c:pt>
                <c:pt idx="24">
                  <c:v>-0.698347073386445</c:v>
                </c:pt>
                <c:pt idx="25">
                  <c:v>-0.710886235122921</c:v>
                </c:pt>
                <c:pt idx="26">
                  <c:v>-0.721390308644882</c:v>
                </c:pt>
                <c:pt idx="27">
                  <c:v>-0.743861884672375</c:v>
                </c:pt>
                <c:pt idx="28">
                  <c:v>-0.771690995613578</c:v>
                </c:pt>
                <c:pt idx="29">
                  <c:v>-0.777496382426079</c:v>
                </c:pt>
                <c:pt idx="30">
                  <c:v>-0.77612795414027</c:v>
                </c:pt>
                <c:pt idx="31">
                  <c:v>-0.757256666328568</c:v>
                </c:pt>
                <c:pt idx="32">
                  <c:v>-0.735633551071077</c:v>
                </c:pt>
                <c:pt idx="33">
                  <c:v>-0.717473629848006</c:v>
                </c:pt>
                <c:pt idx="34">
                  <c:v>-0.701051906717375</c:v>
                </c:pt>
                <c:pt idx="35">
                  <c:v>-0.675908829857252</c:v>
                </c:pt>
                <c:pt idx="36">
                  <c:v>-0.64589881463531</c:v>
                </c:pt>
                <c:pt idx="37">
                  <c:v>-0.628571914598719</c:v>
                </c:pt>
                <c:pt idx="38">
                  <c:v>-0.61953897041153</c:v>
                </c:pt>
                <c:pt idx="39">
                  <c:v>-0.628141197399091</c:v>
                </c:pt>
                <c:pt idx="40">
                  <c:v>-0.654336598630277</c:v>
                </c:pt>
                <c:pt idx="41">
                  <c:v>-0.679486044362382</c:v>
                </c:pt>
                <c:pt idx="42">
                  <c:v>-0.704980115083096</c:v>
                </c:pt>
                <c:pt idx="43">
                  <c:v>-0.741892565197002</c:v>
                </c:pt>
                <c:pt idx="44">
                  <c:v>-0.759352941048449</c:v>
                </c:pt>
                <c:pt idx="45">
                  <c:v>-0.753428086035799</c:v>
                </c:pt>
                <c:pt idx="46">
                  <c:v>-0.725536070617868</c:v>
                </c:pt>
                <c:pt idx="47">
                  <c:v>-0.706011346919722</c:v>
                </c:pt>
                <c:pt idx="48">
                  <c:v>-0.689020155192871</c:v>
                </c:pt>
                <c:pt idx="49">
                  <c:v>-0.656963559173587</c:v>
                </c:pt>
                <c:pt idx="50">
                  <c:v>-0.594185005923938</c:v>
                </c:pt>
                <c:pt idx="51">
                  <c:v>-0.509493911726081</c:v>
                </c:pt>
                <c:pt idx="52">
                  <c:v>-0.40119713424235</c:v>
                </c:pt>
                <c:pt idx="53">
                  <c:v>-0.316734481304185</c:v>
                </c:pt>
                <c:pt idx="54">
                  <c:v>-0.285192471258753</c:v>
                </c:pt>
                <c:pt idx="55">
                  <c:v>-0.322095855450596</c:v>
                </c:pt>
                <c:pt idx="56">
                  <c:v>-0.441959729314507</c:v>
                </c:pt>
                <c:pt idx="57">
                  <c:v>-0.624839145343557</c:v>
                </c:pt>
                <c:pt idx="58">
                  <c:v>-0.804864831818844</c:v>
                </c:pt>
                <c:pt idx="59">
                  <c:v>-0.914085879011951</c:v>
                </c:pt>
                <c:pt idx="60">
                  <c:v>-0.893705113033995</c:v>
                </c:pt>
                <c:pt idx="61">
                  <c:v>-0.75938448405405</c:v>
                </c:pt>
                <c:pt idx="62">
                  <c:v>-0.562036759732054</c:v>
                </c:pt>
                <c:pt idx="63">
                  <c:v>-0.330251156339193</c:v>
                </c:pt>
                <c:pt idx="64">
                  <c:v>-0.0727986093616764</c:v>
                </c:pt>
                <c:pt idx="65">
                  <c:v>0.189313862187757</c:v>
                </c:pt>
                <c:pt idx="66">
                  <c:v>0.4148495090164</c:v>
                </c:pt>
                <c:pt idx="67">
                  <c:v>0.577217019970039</c:v>
                </c:pt>
                <c:pt idx="68">
                  <c:v>0.69726020564744</c:v>
                </c:pt>
                <c:pt idx="69">
                  <c:v>0.779509590747791</c:v>
                </c:pt>
                <c:pt idx="70">
                  <c:v>0.858131874380371</c:v>
                </c:pt>
                <c:pt idx="71">
                  <c:v>0.967298640798021</c:v>
                </c:pt>
                <c:pt idx="72">
                  <c:v>1.1296693882218</c:v>
                </c:pt>
                <c:pt idx="73">
                  <c:v>1.28125579992973</c:v>
                </c:pt>
                <c:pt idx="74">
                  <c:v>1.43739970400251</c:v>
                </c:pt>
                <c:pt idx="75">
                  <c:v>1.55596370712195</c:v>
                </c:pt>
                <c:pt idx="76">
                  <c:v>1.65224333316676</c:v>
                </c:pt>
                <c:pt idx="77">
                  <c:v>1.73542211741528</c:v>
                </c:pt>
                <c:pt idx="78">
                  <c:v>1.79998785617313</c:v>
                </c:pt>
                <c:pt idx="79">
                  <c:v>1.8362105485247</c:v>
                </c:pt>
                <c:pt idx="80">
                  <c:v>1.88738276861095</c:v>
                </c:pt>
                <c:pt idx="81">
                  <c:v>1.90783927565097</c:v>
                </c:pt>
                <c:pt idx="82">
                  <c:v>1.89828633714062</c:v>
                </c:pt>
                <c:pt idx="83">
                  <c:v>1.83066122190682</c:v>
                </c:pt>
                <c:pt idx="84">
                  <c:v>1.69294440770365</c:v>
                </c:pt>
                <c:pt idx="85">
                  <c:v>1.45415360345476</c:v>
                </c:pt>
                <c:pt idx="86">
                  <c:v>1.31045265229886</c:v>
                </c:pt>
                <c:pt idx="87">
                  <c:v>1.28299202134904</c:v>
                </c:pt>
                <c:pt idx="88">
                  <c:v>1.37533597259549</c:v>
                </c:pt>
                <c:pt idx="89">
                  <c:v>1.53026328779162</c:v>
                </c:pt>
                <c:pt idx="90">
                  <c:v>1.735918324968</c:v>
                </c:pt>
                <c:pt idx="91">
                  <c:v>1.94923187133931</c:v>
                </c:pt>
                <c:pt idx="92">
                  <c:v>2.1615031487287</c:v>
                </c:pt>
                <c:pt idx="93">
                  <c:v>2.25855037059587</c:v>
                </c:pt>
                <c:pt idx="94">
                  <c:v>2.29029672091674</c:v>
                </c:pt>
                <c:pt idx="95">
                  <c:v>2.25535582228808</c:v>
                </c:pt>
                <c:pt idx="96">
                  <c:v>2.17460669994913</c:v>
                </c:pt>
                <c:pt idx="97">
                  <c:v>2.01637195424278</c:v>
                </c:pt>
                <c:pt idx="98">
                  <c:v>1.89610561742571</c:v>
                </c:pt>
                <c:pt idx="99">
                  <c:v>1.81863302344899</c:v>
                </c:pt>
                <c:pt idx="100">
                  <c:v>1.74865332663298</c:v>
                </c:pt>
                <c:pt idx="101">
                  <c:v>1.58663828798832</c:v>
                </c:pt>
                <c:pt idx="102">
                  <c:v>1.24213772163107</c:v>
                </c:pt>
                <c:pt idx="103">
                  <c:v>0.861956081747921</c:v>
                </c:pt>
                <c:pt idx="104">
                  <c:v>0.550816743508761</c:v>
                </c:pt>
                <c:pt idx="105">
                  <c:v>0.320622127333022</c:v>
                </c:pt>
                <c:pt idx="106">
                  <c:v>0.194140382839332</c:v>
                </c:pt>
                <c:pt idx="107">
                  <c:v>0.152319463641475</c:v>
                </c:pt>
                <c:pt idx="108">
                  <c:v>0.169907970902112</c:v>
                </c:pt>
                <c:pt idx="109">
                  <c:v>0.117304446514341</c:v>
                </c:pt>
                <c:pt idx="110">
                  <c:v>0.0819822081867914</c:v>
                </c:pt>
                <c:pt idx="111">
                  <c:v>0.00775331455824672</c:v>
                </c:pt>
                <c:pt idx="112">
                  <c:v>-0.0824146422446661</c:v>
                </c:pt>
                <c:pt idx="113">
                  <c:v>-0.16199051969049</c:v>
                </c:pt>
                <c:pt idx="114">
                  <c:v>-0.206481800410985</c:v>
                </c:pt>
                <c:pt idx="115">
                  <c:v>-0.21628126530124</c:v>
                </c:pt>
                <c:pt idx="116">
                  <c:v>-0.163661996658475</c:v>
                </c:pt>
                <c:pt idx="117">
                  <c:v>-0.080555471415132</c:v>
                </c:pt>
                <c:pt idx="118">
                  <c:v>-0.0283102721143174</c:v>
                </c:pt>
                <c:pt idx="119">
                  <c:v>-0.00262572846380416</c:v>
                </c:pt>
                <c:pt idx="120">
                  <c:v>0.0309414080052194</c:v>
                </c:pt>
                <c:pt idx="121">
                  <c:v>-0.017002264070301</c:v>
                </c:pt>
                <c:pt idx="122">
                  <c:v>-0.101468345410249</c:v>
                </c:pt>
                <c:pt idx="123">
                  <c:v>-0.22938310734412</c:v>
                </c:pt>
                <c:pt idx="124">
                  <c:v>-0.331578583110308</c:v>
                </c:pt>
                <c:pt idx="125">
                  <c:v>-0.377394983969654</c:v>
                </c:pt>
                <c:pt idx="126">
                  <c:v>-0.415105444881869</c:v>
                </c:pt>
                <c:pt idx="127">
                  <c:v>-0.456125781709183</c:v>
                </c:pt>
                <c:pt idx="128">
                  <c:v>-0.467588702313018</c:v>
                </c:pt>
                <c:pt idx="129">
                  <c:v>-0.535837836111001</c:v>
                </c:pt>
                <c:pt idx="130">
                  <c:v>-0.650173722219848</c:v>
                </c:pt>
                <c:pt idx="131">
                  <c:v>-0.753460568836773</c:v>
                </c:pt>
                <c:pt idx="132">
                  <c:v>-0.864873936443606</c:v>
                </c:pt>
                <c:pt idx="133">
                  <c:v>-1.04920991462064</c:v>
                </c:pt>
                <c:pt idx="134">
                  <c:v>-1.17288445754476</c:v>
                </c:pt>
                <c:pt idx="135">
                  <c:v>-1.1804897417183</c:v>
                </c:pt>
                <c:pt idx="136">
                  <c:v>-1.03126031230759</c:v>
                </c:pt>
                <c:pt idx="137">
                  <c:v>-0.810565369668025</c:v>
                </c:pt>
                <c:pt idx="138">
                  <c:v>-0.617437819978409</c:v>
                </c:pt>
                <c:pt idx="139">
                  <c:v>-0.530256308975442</c:v>
                </c:pt>
                <c:pt idx="140">
                  <c:v>-0.542520998360929</c:v>
                </c:pt>
                <c:pt idx="141">
                  <c:v>-0.647277103723784</c:v>
                </c:pt>
                <c:pt idx="142">
                  <c:v>-0.779500965072178</c:v>
                </c:pt>
                <c:pt idx="143">
                  <c:v>-0.854180305086343</c:v>
                </c:pt>
                <c:pt idx="144">
                  <c:v>-0.821487744181276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'독립변수_가공후'!$DB$3:$DB$147</c:f>
              <c:numCache>
                <c:formatCode>General</c:formatCode>
                <c:ptCount val="145"/>
                <c:pt idx="0">
                  <c:v>1.18319646416647</c:v>
                </c:pt>
                <c:pt idx="1">
                  <c:v>1.18319646416647</c:v>
                </c:pt>
                <c:pt idx="2">
                  <c:v>1.18319646416647</c:v>
                </c:pt>
                <c:pt idx="3">
                  <c:v>1.18319646416647</c:v>
                </c:pt>
                <c:pt idx="4">
                  <c:v>1.18319646416647</c:v>
                </c:pt>
                <c:pt idx="5">
                  <c:v>1.18319646416647</c:v>
                </c:pt>
                <c:pt idx="6">
                  <c:v>1.18319646416647</c:v>
                </c:pt>
                <c:pt idx="7">
                  <c:v>1.18319646416647</c:v>
                </c:pt>
                <c:pt idx="8">
                  <c:v>1.18319646416647</c:v>
                </c:pt>
                <c:pt idx="9">
                  <c:v>1.18319646416647</c:v>
                </c:pt>
                <c:pt idx="10">
                  <c:v>1.18319646416647</c:v>
                </c:pt>
                <c:pt idx="11">
                  <c:v>1.18319646416647</c:v>
                </c:pt>
                <c:pt idx="12">
                  <c:v>1.18319646416647</c:v>
                </c:pt>
                <c:pt idx="13">
                  <c:v>1.18319646416647</c:v>
                </c:pt>
                <c:pt idx="14">
                  <c:v>1.18319646416647</c:v>
                </c:pt>
                <c:pt idx="15">
                  <c:v>1.18319646416647</c:v>
                </c:pt>
                <c:pt idx="16">
                  <c:v>1.18319646416647</c:v>
                </c:pt>
                <c:pt idx="17">
                  <c:v>1.18319646416647</c:v>
                </c:pt>
                <c:pt idx="18">
                  <c:v>1.18319646416647</c:v>
                </c:pt>
                <c:pt idx="19">
                  <c:v>1.18319646416647</c:v>
                </c:pt>
                <c:pt idx="20">
                  <c:v>1.18319646416647</c:v>
                </c:pt>
                <c:pt idx="21">
                  <c:v>1.18319646416647</c:v>
                </c:pt>
                <c:pt idx="22">
                  <c:v>1.18319646416647</c:v>
                </c:pt>
                <c:pt idx="23">
                  <c:v>1.18319646416647</c:v>
                </c:pt>
                <c:pt idx="24">
                  <c:v>1.18319646416647</c:v>
                </c:pt>
                <c:pt idx="25">
                  <c:v>1.18319646416647</c:v>
                </c:pt>
                <c:pt idx="26">
                  <c:v>1.18319646416647</c:v>
                </c:pt>
                <c:pt idx="27">
                  <c:v>1.18319646416647</c:v>
                </c:pt>
                <c:pt idx="28">
                  <c:v>1.18319646416647</c:v>
                </c:pt>
                <c:pt idx="29">
                  <c:v>1.18319646416647</c:v>
                </c:pt>
                <c:pt idx="30">
                  <c:v>1.18319646416647</c:v>
                </c:pt>
                <c:pt idx="31">
                  <c:v>1.18319646416647</c:v>
                </c:pt>
                <c:pt idx="32">
                  <c:v>1.18319646416647</c:v>
                </c:pt>
                <c:pt idx="33">
                  <c:v>1.18319646416647</c:v>
                </c:pt>
                <c:pt idx="34">
                  <c:v>1.18319646416647</c:v>
                </c:pt>
                <c:pt idx="35">
                  <c:v>1.18319646416647</c:v>
                </c:pt>
                <c:pt idx="36">
                  <c:v>1.18319646416647</c:v>
                </c:pt>
                <c:pt idx="37">
                  <c:v>1.18319646416647</c:v>
                </c:pt>
                <c:pt idx="38">
                  <c:v>1.18319646416647</c:v>
                </c:pt>
                <c:pt idx="39">
                  <c:v>1.18319646416647</c:v>
                </c:pt>
                <c:pt idx="40">
                  <c:v>1.18319646416647</c:v>
                </c:pt>
                <c:pt idx="41">
                  <c:v>1.18319646416647</c:v>
                </c:pt>
                <c:pt idx="42">
                  <c:v>1.18319646416647</c:v>
                </c:pt>
                <c:pt idx="43">
                  <c:v>1.18319646416647</c:v>
                </c:pt>
                <c:pt idx="44">
                  <c:v>1.18319646416647</c:v>
                </c:pt>
                <c:pt idx="45">
                  <c:v>1.18319646416647</c:v>
                </c:pt>
                <c:pt idx="46">
                  <c:v>1.18319646416647</c:v>
                </c:pt>
                <c:pt idx="47">
                  <c:v>1.18319646416647</c:v>
                </c:pt>
                <c:pt idx="48">
                  <c:v>1.18319646416647</c:v>
                </c:pt>
                <c:pt idx="49">
                  <c:v>1.18319646416647</c:v>
                </c:pt>
                <c:pt idx="50">
                  <c:v>1.18319646416647</c:v>
                </c:pt>
                <c:pt idx="51">
                  <c:v>1.18319646416647</c:v>
                </c:pt>
                <c:pt idx="52">
                  <c:v>1.18319646416647</c:v>
                </c:pt>
                <c:pt idx="53">
                  <c:v>1.18319646416647</c:v>
                </c:pt>
                <c:pt idx="54">
                  <c:v>1.18319646416647</c:v>
                </c:pt>
                <c:pt idx="55">
                  <c:v>1.18319646416647</c:v>
                </c:pt>
                <c:pt idx="56">
                  <c:v>1.18319646416647</c:v>
                </c:pt>
                <c:pt idx="57">
                  <c:v>1.18319646416647</c:v>
                </c:pt>
                <c:pt idx="58">
                  <c:v>1.18319646416647</c:v>
                </c:pt>
                <c:pt idx="59">
                  <c:v>1.18319646416647</c:v>
                </c:pt>
                <c:pt idx="60">
                  <c:v>1.18319646416647</c:v>
                </c:pt>
                <c:pt idx="61">
                  <c:v>1.18319646416647</c:v>
                </c:pt>
                <c:pt idx="62">
                  <c:v>1.18319646416647</c:v>
                </c:pt>
                <c:pt idx="63">
                  <c:v>1.18319646416647</c:v>
                </c:pt>
                <c:pt idx="64">
                  <c:v>1.18319646416647</c:v>
                </c:pt>
                <c:pt idx="65">
                  <c:v>1.18319646416647</c:v>
                </c:pt>
                <c:pt idx="66">
                  <c:v>1.18319646416647</c:v>
                </c:pt>
                <c:pt idx="67">
                  <c:v>1.18319646416647</c:v>
                </c:pt>
                <c:pt idx="68">
                  <c:v>1.18319646416647</c:v>
                </c:pt>
                <c:pt idx="69">
                  <c:v>1.18319646416647</c:v>
                </c:pt>
                <c:pt idx="70">
                  <c:v>1.18319646416647</c:v>
                </c:pt>
                <c:pt idx="71">
                  <c:v>1.18319646416647</c:v>
                </c:pt>
                <c:pt idx="72">
                  <c:v>1.18319646416647</c:v>
                </c:pt>
                <c:pt idx="73">
                  <c:v>1.18319646416647</c:v>
                </c:pt>
                <c:pt idx="74">
                  <c:v>1.18319646416647</c:v>
                </c:pt>
                <c:pt idx="75">
                  <c:v>1.18319646416647</c:v>
                </c:pt>
                <c:pt idx="76">
                  <c:v>1.18319646416647</c:v>
                </c:pt>
                <c:pt idx="77">
                  <c:v>1.18319646416647</c:v>
                </c:pt>
                <c:pt idx="78">
                  <c:v>1.18319646416647</c:v>
                </c:pt>
                <c:pt idx="79">
                  <c:v>1.18319646416647</c:v>
                </c:pt>
                <c:pt idx="80">
                  <c:v>1.18319646416647</c:v>
                </c:pt>
                <c:pt idx="81">
                  <c:v>1.18319646416647</c:v>
                </c:pt>
                <c:pt idx="82">
                  <c:v>1.18319646416647</c:v>
                </c:pt>
                <c:pt idx="83">
                  <c:v>1.18319646416647</c:v>
                </c:pt>
                <c:pt idx="84">
                  <c:v>1.18319646416647</c:v>
                </c:pt>
                <c:pt idx="85">
                  <c:v>1.18319646416647</c:v>
                </c:pt>
                <c:pt idx="86">
                  <c:v>1.18319646416647</c:v>
                </c:pt>
                <c:pt idx="87">
                  <c:v>1.18319646416647</c:v>
                </c:pt>
                <c:pt idx="88">
                  <c:v>1.18319646416647</c:v>
                </c:pt>
                <c:pt idx="89">
                  <c:v>1.18319646416647</c:v>
                </c:pt>
                <c:pt idx="90">
                  <c:v>1.18319646416647</c:v>
                </c:pt>
                <c:pt idx="91">
                  <c:v>1.18319646416647</c:v>
                </c:pt>
                <c:pt idx="92">
                  <c:v>1.18319646416647</c:v>
                </c:pt>
                <c:pt idx="93">
                  <c:v>1.18319646416647</c:v>
                </c:pt>
                <c:pt idx="94">
                  <c:v>1.18319646416647</c:v>
                </c:pt>
                <c:pt idx="95">
                  <c:v>1.18319646416647</c:v>
                </c:pt>
                <c:pt idx="96">
                  <c:v>1.18319646416647</c:v>
                </c:pt>
                <c:pt idx="97">
                  <c:v>1.18319646416647</c:v>
                </c:pt>
                <c:pt idx="98">
                  <c:v>1.18319646416647</c:v>
                </c:pt>
                <c:pt idx="99">
                  <c:v>1.18319646416647</c:v>
                </c:pt>
                <c:pt idx="100">
                  <c:v>1.18319646416647</c:v>
                </c:pt>
                <c:pt idx="101">
                  <c:v>1.18319646416647</c:v>
                </c:pt>
                <c:pt idx="102">
                  <c:v>1.18319646416647</c:v>
                </c:pt>
                <c:pt idx="103">
                  <c:v>1.18319646416647</c:v>
                </c:pt>
                <c:pt idx="104">
                  <c:v>1.18319646416647</c:v>
                </c:pt>
                <c:pt idx="105">
                  <c:v>1.18319646416647</c:v>
                </c:pt>
                <c:pt idx="106">
                  <c:v>1.18319646416647</c:v>
                </c:pt>
                <c:pt idx="107">
                  <c:v>1.18319646416647</c:v>
                </c:pt>
                <c:pt idx="108">
                  <c:v>1.18319646416647</c:v>
                </c:pt>
                <c:pt idx="109">
                  <c:v>1.18319646416647</c:v>
                </c:pt>
                <c:pt idx="110">
                  <c:v>1.18319646416647</c:v>
                </c:pt>
                <c:pt idx="111">
                  <c:v>1.18319646416647</c:v>
                </c:pt>
                <c:pt idx="112">
                  <c:v>1.18319646416647</c:v>
                </c:pt>
                <c:pt idx="113">
                  <c:v>1.18319646416647</c:v>
                </c:pt>
                <c:pt idx="114">
                  <c:v>1.18319646416647</c:v>
                </c:pt>
                <c:pt idx="115">
                  <c:v>1.18319646416647</c:v>
                </c:pt>
                <c:pt idx="116">
                  <c:v>1.18319646416647</c:v>
                </c:pt>
                <c:pt idx="117">
                  <c:v>1.18319646416647</c:v>
                </c:pt>
                <c:pt idx="118">
                  <c:v>1.18319646416647</c:v>
                </c:pt>
                <c:pt idx="119">
                  <c:v>1.18319646416647</c:v>
                </c:pt>
                <c:pt idx="120">
                  <c:v>1.18319646416647</c:v>
                </c:pt>
                <c:pt idx="121">
                  <c:v>1.18319646416647</c:v>
                </c:pt>
                <c:pt idx="122">
                  <c:v>1.18319646416647</c:v>
                </c:pt>
                <c:pt idx="123">
                  <c:v>1.18319646416647</c:v>
                </c:pt>
                <c:pt idx="124">
                  <c:v>1.18319646416647</c:v>
                </c:pt>
                <c:pt idx="125">
                  <c:v>1.18319646416647</c:v>
                </c:pt>
                <c:pt idx="126">
                  <c:v>1.18319646416647</c:v>
                </c:pt>
                <c:pt idx="127">
                  <c:v>1.18319646416647</c:v>
                </c:pt>
                <c:pt idx="128">
                  <c:v>1.18319646416647</c:v>
                </c:pt>
                <c:pt idx="129">
                  <c:v>1.18319646416647</c:v>
                </c:pt>
                <c:pt idx="130">
                  <c:v>1.18319646416647</c:v>
                </c:pt>
                <c:pt idx="131">
                  <c:v>1.18319646416647</c:v>
                </c:pt>
                <c:pt idx="132">
                  <c:v>1.18319646416647</c:v>
                </c:pt>
                <c:pt idx="133">
                  <c:v>1.18319646416647</c:v>
                </c:pt>
                <c:pt idx="134">
                  <c:v>1.18319646416647</c:v>
                </c:pt>
                <c:pt idx="135">
                  <c:v>1.18319646416647</c:v>
                </c:pt>
                <c:pt idx="136">
                  <c:v>1.18319646416647</c:v>
                </c:pt>
                <c:pt idx="137">
                  <c:v>1.18319646416647</c:v>
                </c:pt>
                <c:pt idx="138">
                  <c:v>1.18319646416647</c:v>
                </c:pt>
                <c:pt idx="139">
                  <c:v>1.18319646416647</c:v>
                </c:pt>
                <c:pt idx="140">
                  <c:v>1.18319646416647</c:v>
                </c:pt>
                <c:pt idx="141">
                  <c:v>1.18319646416647</c:v>
                </c:pt>
                <c:pt idx="142">
                  <c:v>1.18319646416647</c:v>
                </c:pt>
                <c:pt idx="143">
                  <c:v>1.18319646416647</c:v>
                </c:pt>
                <c:pt idx="144">
                  <c:v>1.18319646416647</c:v>
                </c:pt>
              </c:numCache>
            </c:numRef>
          </c:val>
        </c:ser>
        <c:marker val="1"/>
        <c:axId val="50960001"/>
        <c:axId val="509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960003"/>
        <c:axId val="50960004"/>
      </c:lineChart>
      <c:catAx>
        <c:axId val="509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벌크선선복량_Million DWT</a:t>
                </a:r>
              </a:p>
            </c:rich>
          </c:tx>
          <c:layout/>
        </c:title>
        <c:tickLblPos val="nextTo"/>
        <c:crossAx val="50960002"/>
        <c:crosses val="autoZero"/>
        <c:auto val="1"/>
        <c:lblAlgn val="ctr"/>
        <c:lblOffset val="100"/>
      </c:catAx>
      <c:valAx>
        <c:axId val="50960002"/>
        <c:scaling>
          <c:orientation val="minMax"/>
        </c:scaling>
        <c:axPos val="l"/>
        <c:majorGridlines/>
        <c:numFmt formatCode="General" sourceLinked="1"/>
        <c:tickLblPos val="nextTo"/>
        <c:crossAx val="50960001"/>
        <c:crosses val="autoZero"/>
        <c:crossBetween val="between"/>
      </c:valAx>
      <c:valAx>
        <c:axId val="50960004"/>
        <c:scaling>
          <c:orientation val="minMax"/>
        </c:scaling>
        <c:axPos val="r"/>
        <c:numFmt formatCode="General" sourceLinked="1"/>
        <c:tickLblPos val="nextTo"/>
        <c:crossAx val="50960003"/>
        <c:crosses val="max"/>
        <c:crossBetween val="between"/>
      </c:valAx>
      <c:catAx>
        <c:axId val="50960003"/>
        <c:scaling>
          <c:orientation val="minMax"/>
        </c:scaling>
        <c:delete val="1"/>
        <c:axPos val="b"/>
        <c:tickLblPos val="none"/>
        <c:crossAx val="509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벌크선해체량_Million DWT NTS:0.00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벌크선해체량_Million DWT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'독립변수_가공후'!$AQ$3:$AQ$147</c:f>
              <c:numCache>
                <c:formatCode>General</c:formatCode>
                <c:ptCount val="145"/>
                <c:pt idx="0">
                  <c:v>-0.281494404857427</c:v>
                </c:pt>
                <c:pt idx="1">
                  <c:v>-0.240894765951314</c:v>
                </c:pt>
                <c:pt idx="2">
                  <c:v>-0.209658274364616</c:v>
                </c:pt>
                <c:pt idx="3">
                  <c:v>-0.183855445838228</c:v>
                </c:pt>
                <c:pt idx="4">
                  <c:v>-0.165417259366322</c:v>
                </c:pt>
                <c:pt idx="5">
                  <c:v>-0.154029142933569</c:v>
                </c:pt>
                <c:pt idx="6">
                  <c:v>-0.159661089277746</c:v>
                </c:pt>
                <c:pt idx="7">
                  <c:v>-0.160961279071339</c:v>
                </c:pt>
                <c:pt idx="8">
                  <c:v>-0.152781223306508</c:v>
                </c:pt>
                <c:pt idx="9">
                  <c:v>-0.146045744315727</c:v>
                </c:pt>
                <c:pt idx="10">
                  <c:v>-0.141855238559725</c:v>
                </c:pt>
                <c:pt idx="11">
                  <c:v>-0.153531818757394</c:v>
                </c:pt>
                <c:pt idx="12">
                  <c:v>-0.153606878884304</c:v>
                </c:pt>
                <c:pt idx="13">
                  <c:v>-0.158143813076277</c:v>
                </c:pt>
                <c:pt idx="14">
                  <c:v>-0.157269578366485</c:v>
                </c:pt>
                <c:pt idx="15">
                  <c:v>-0.13609359549708</c:v>
                </c:pt>
                <c:pt idx="16">
                  <c:v>-0.112197212294145</c:v>
                </c:pt>
                <c:pt idx="17">
                  <c:v>-0.105692410608373</c:v>
                </c:pt>
                <c:pt idx="18">
                  <c:v>-0.09886625617369</c:v>
                </c:pt>
                <c:pt idx="19">
                  <c:v>-0.0475176758912547</c:v>
                </c:pt>
                <c:pt idx="20">
                  <c:v>0.011496955572897</c:v>
                </c:pt>
                <c:pt idx="21">
                  <c:v>0.0459624832406603</c:v>
                </c:pt>
                <c:pt idx="22">
                  <c:v>0.0117172115600282</c:v>
                </c:pt>
                <c:pt idx="23">
                  <c:v>-0.0225580829766683</c:v>
                </c:pt>
                <c:pt idx="24">
                  <c:v>-0.0215237842805488</c:v>
                </c:pt>
                <c:pt idx="25">
                  <c:v>-0.0545579870204398</c:v>
                </c:pt>
                <c:pt idx="26">
                  <c:v>-0.17831065822289</c:v>
                </c:pt>
                <c:pt idx="27">
                  <c:v>-0.315850948728582</c:v>
                </c:pt>
                <c:pt idx="28">
                  <c:v>-0.409929531361064</c:v>
                </c:pt>
                <c:pt idx="29">
                  <c:v>-0.425254017549314</c:v>
                </c:pt>
                <c:pt idx="30">
                  <c:v>-0.387169436083867</c:v>
                </c:pt>
                <c:pt idx="31">
                  <c:v>-0.321351150363193</c:v>
                </c:pt>
                <c:pt idx="32">
                  <c:v>-0.257613316540242</c:v>
                </c:pt>
                <c:pt idx="33">
                  <c:v>-0.199088672190547</c:v>
                </c:pt>
                <c:pt idx="34">
                  <c:v>-0.166004359598482</c:v>
                </c:pt>
                <c:pt idx="35">
                  <c:v>-0.148102904615144</c:v>
                </c:pt>
                <c:pt idx="36">
                  <c:v>-0.140009539263808</c:v>
                </c:pt>
                <c:pt idx="37">
                  <c:v>-0.126992901565142</c:v>
                </c:pt>
                <c:pt idx="38">
                  <c:v>-0.123176411976298</c:v>
                </c:pt>
                <c:pt idx="39">
                  <c:v>-0.156810491487649</c:v>
                </c:pt>
                <c:pt idx="40">
                  <c:v>-0.17982068510063</c:v>
                </c:pt>
                <c:pt idx="41">
                  <c:v>-0.203366116377026</c:v>
                </c:pt>
                <c:pt idx="42">
                  <c:v>-0.199361794038919</c:v>
                </c:pt>
                <c:pt idx="43">
                  <c:v>-0.194300742879807</c:v>
                </c:pt>
                <c:pt idx="44">
                  <c:v>-0.189507207632781</c:v>
                </c:pt>
                <c:pt idx="45">
                  <c:v>-0.20438794654811</c:v>
                </c:pt>
                <c:pt idx="46">
                  <c:v>-0.218136950783143</c:v>
                </c:pt>
                <c:pt idx="47">
                  <c:v>-0.243051450318703</c:v>
                </c:pt>
                <c:pt idx="48">
                  <c:v>-0.264382379400782</c:v>
                </c:pt>
                <c:pt idx="49">
                  <c:v>-0.259215520817826</c:v>
                </c:pt>
                <c:pt idx="50">
                  <c:v>-0.215711007223357</c:v>
                </c:pt>
                <c:pt idx="51">
                  <c:v>-0.101561115648019</c:v>
                </c:pt>
                <c:pt idx="52">
                  <c:v>0.110286686910143</c:v>
                </c:pt>
                <c:pt idx="53">
                  <c:v>0.467616794232106</c:v>
                </c:pt>
                <c:pt idx="54">
                  <c:v>0.964329195044968</c:v>
                </c:pt>
                <c:pt idx="55">
                  <c:v>1.53142220507829</c:v>
                </c:pt>
                <c:pt idx="56">
                  <c:v>1.99800752409825</c:v>
                </c:pt>
                <c:pt idx="57">
                  <c:v>2.02925778634656</c:v>
                </c:pt>
                <c:pt idx="58">
                  <c:v>1.33621915940855</c:v>
                </c:pt>
                <c:pt idx="59">
                  <c:v>0.217687470874615</c:v>
                </c:pt>
                <c:pt idx="60">
                  <c:v>-0.739165179447862</c:v>
                </c:pt>
                <c:pt idx="61">
                  <c:v>-1.33772323722209</c:v>
                </c:pt>
                <c:pt idx="62">
                  <c:v>-1.45717333768354</c:v>
                </c:pt>
                <c:pt idx="63">
                  <c:v>-1.48421816717174</c:v>
                </c:pt>
                <c:pt idx="64">
                  <c:v>-1.40348249538905</c:v>
                </c:pt>
                <c:pt idx="65">
                  <c:v>-1.09936816024119</c:v>
                </c:pt>
                <c:pt idx="66">
                  <c:v>-0.738148034055228</c:v>
                </c:pt>
                <c:pt idx="67">
                  <c:v>-0.435043355170078</c:v>
                </c:pt>
                <c:pt idx="68">
                  <c:v>-0.194169066516369</c:v>
                </c:pt>
                <c:pt idx="69">
                  <c:v>-0.0884524431208104</c:v>
                </c:pt>
                <c:pt idx="70">
                  <c:v>-0.0593082815477735</c:v>
                </c:pt>
                <c:pt idx="71">
                  <c:v>-0.0768187218547069</c:v>
                </c:pt>
                <c:pt idx="72">
                  <c:v>-0.121275069518601</c:v>
                </c:pt>
                <c:pt idx="73">
                  <c:v>-0.149367860059043</c:v>
                </c:pt>
                <c:pt idx="74">
                  <c:v>-0.169888452637466</c:v>
                </c:pt>
                <c:pt idx="75">
                  <c:v>-0.123370482733499</c:v>
                </c:pt>
                <c:pt idx="76">
                  <c:v>-0.0884205966377791</c:v>
                </c:pt>
                <c:pt idx="77">
                  <c:v>-0.0779874546916995</c:v>
                </c:pt>
                <c:pt idx="78">
                  <c:v>-0.144376542493451</c:v>
                </c:pt>
                <c:pt idx="79">
                  <c:v>-0.0329888288415419</c:v>
                </c:pt>
                <c:pt idx="80">
                  <c:v>0.380836812755527</c:v>
                </c:pt>
                <c:pt idx="81">
                  <c:v>0.877645187521129</c:v>
                </c:pt>
                <c:pt idx="82">
                  <c:v>1.36542447679087</c:v>
                </c:pt>
                <c:pt idx="83">
                  <c:v>1.70703298370872</c:v>
                </c:pt>
                <c:pt idx="84">
                  <c:v>1.69279379853088</c:v>
                </c:pt>
                <c:pt idx="85">
                  <c:v>1.50324676380094</c:v>
                </c:pt>
                <c:pt idx="86">
                  <c:v>1.02130622892317</c:v>
                </c:pt>
                <c:pt idx="87">
                  <c:v>0.374844312291045</c:v>
                </c:pt>
                <c:pt idx="88">
                  <c:v>-0.549429900995931</c:v>
                </c:pt>
                <c:pt idx="89">
                  <c:v>-1.34137170640909</c:v>
                </c:pt>
                <c:pt idx="90">
                  <c:v>-1.50928821443282</c:v>
                </c:pt>
                <c:pt idx="91">
                  <c:v>-1.23427534502586</c:v>
                </c:pt>
                <c:pt idx="92">
                  <c:v>-0.754993538355504</c:v>
                </c:pt>
                <c:pt idx="93">
                  <c:v>0.0589985856669429</c:v>
                </c:pt>
                <c:pt idx="94">
                  <c:v>0.996765625563238</c:v>
                </c:pt>
                <c:pt idx="95">
                  <c:v>1.68641046521369</c:v>
                </c:pt>
                <c:pt idx="96">
                  <c:v>1.83791592900318</c:v>
                </c:pt>
                <c:pt idx="97">
                  <c:v>1.45202402285703</c:v>
                </c:pt>
                <c:pt idx="98">
                  <c:v>0.618075188342183</c:v>
                </c:pt>
                <c:pt idx="99">
                  <c:v>-0.190931375948097</c:v>
                </c:pt>
                <c:pt idx="100">
                  <c:v>-0.665434360752443</c:v>
                </c:pt>
                <c:pt idx="101">
                  <c:v>-0.615811729616302</c:v>
                </c:pt>
                <c:pt idx="102">
                  <c:v>-0.373754899259066</c:v>
                </c:pt>
                <c:pt idx="103">
                  <c:v>-0.24154355268595</c:v>
                </c:pt>
                <c:pt idx="104">
                  <c:v>-0.404045202511816</c:v>
                </c:pt>
                <c:pt idx="105">
                  <c:v>-0.466396103982391</c:v>
                </c:pt>
                <c:pt idx="106">
                  <c:v>-0.452949315956388</c:v>
                </c:pt>
                <c:pt idx="107">
                  <c:v>-0.378930874699434</c:v>
                </c:pt>
                <c:pt idx="108">
                  <c:v>-0.705952100091945</c:v>
                </c:pt>
                <c:pt idx="109">
                  <c:v>-1.10445782580861</c:v>
                </c:pt>
                <c:pt idx="110">
                  <c:v>-1.30798693735885</c:v>
                </c:pt>
                <c:pt idx="111">
                  <c:v>-1.19087106778475</c:v>
                </c:pt>
                <c:pt idx="112">
                  <c:v>-1.02038226294917</c:v>
                </c:pt>
                <c:pt idx="113">
                  <c:v>-0.811237295894966</c:v>
                </c:pt>
                <c:pt idx="114">
                  <c:v>-0.556372489636925</c:v>
                </c:pt>
                <c:pt idx="115">
                  <c:v>-0.349378036463621</c:v>
                </c:pt>
                <c:pt idx="116">
                  <c:v>-0.297778358851351</c:v>
                </c:pt>
                <c:pt idx="117">
                  <c:v>-0.297946721126845</c:v>
                </c:pt>
                <c:pt idx="118">
                  <c:v>-0.435658190498967</c:v>
                </c:pt>
                <c:pt idx="119">
                  <c:v>-0.446414796502545</c:v>
                </c:pt>
                <c:pt idx="120">
                  <c:v>-0.364224805217087</c:v>
                </c:pt>
                <c:pt idx="121">
                  <c:v>-0.210624442319293</c:v>
                </c:pt>
                <c:pt idx="122">
                  <c:v>0.0131325534615255</c:v>
                </c:pt>
                <c:pt idx="123">
                  <c:v>-0.0633055049859647</c:v>
                </c:pt>
                <c:pt idx="124">
                  <c:v>-0.223967766672448</c:v>
                </c:pt>
                <c:pt idx="125">
                  <c:v>-0.155829852530154</c:v>
                </c:pt>
                <c:pt idx="126">
                  <c:v>-0.0418665648230367</c:v>
                </c:pt>
                <c:pt idx="127">
                  <c:v>0.12140048538346</c:v>
                </c:pt>
                <c:pt idx="128">
                  <c:v>0.608683223490452</c:v>
                </c:pt>
                <c:pt idx="129">
                  <c:v>1.19087331115028</c:v>
                </c:pt>
                <c:pt idx="130">
                  <c:v>1.6580307681307</c:v>
                </c:pt>
                <c:pt idx="131">
                  <c:v>2.13518536258848</c:v>
                </c:pt>
                <c:pt idx="132">
                  <c:v>1.85478503411773</c:v>
                </c:pt>
                <c:pt idx="133">
                  <c:v>0.96839613238681</c:v>
                </c:pt>
                <c:pt idx="134">
                  <c:v>-0.274817170690293</c:v>
                </c:pt>
                <c:pt idx="135">
                  <c:v>-1.87759217251304</c:v>
                </c:pt>
                <c:pt idx="136">
                  <c:v>-2.6665180614056</c:v>
                </c:pt>
                <c:pt idx="137">
                  <c:v>-2.51480267317283</c:v>
                </c:pt>
                <c:pt idx="138">
                  <c:v>-1.57411373826656</c:v>
                </c:pt>
                <c:pt idx="139">
                  <c:v>-0.417985985993841</c:v>
                </c:pt>
                <c:pt idx="140">
                  <c:v>0.884651336514804</c:v>
                </c:pt>
                <c:pt idx="141">
                  <c:v>2.19969406167287</c:v>
                </c:pt>
                <c:pt idx="142">
                  <c:v>3.37392327159138</c:v>
                </c:pt>
                <c:pt idx="143">
                  <c:v>3.93786342027415</c:v>
                </c:pt>
                <c:pt idx="144">
                  <c:v>3.91272411310953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'독립변수_가공후'!$DC$3:$DC$147</c:f>
              <c:numCache>
                <c:formatCode>General</c:formatCode>
                <c:ptCount val="145"/>
                <c:pt idx="0">
                  <c:v>0.376042812383941</c:v>
                </c:pt>
                <c:pt idx="1">
                  <c:v>0.376042812383941</c:v>
                </c:pt>
                <c:pt idx="2">
                  <c:v>0.376042812383941</c:v>
                </c:pt>
                <c:pt idx="3">
                  <c:v>0.376042812383941</c:v>
                </c:pt>
                <c:pt idx="4">
                  <c:v>0.376042812383941</c:v>
                </c:pt>
                <c:pt idx="5">
                  <c:v>0.376042812383941</c:v>
                </c:pt>
                <c:pt idx="6">
                  <c:v>0.376042812383941</c:v>
                </c:pt>
                <c:pt idx="7">
                  <c:v>0.376042812383941</c:v>
                </c:pt>
                <c:pt idx="8">
                  <c:v>0.376042812383941</c:v>
                </c:pt>
                <c:pt idx="9">
                  <c:v>0.376042812383941</c:v>
                </c:pt>
                <c:pt idx="10">
                  <c:v>0.376042812383941</c:v>
                </c:pt>
                <c:pt idx="11">
                  <c:v>0.376042812383941</c:v>
                </c:pt>
                <c:pt idx="12">
                  <c:v>0.376042812383941</c:v>
                </c:pt>
                <c:pt idx="13">
                  <c:v>0.376042812383941</c:v>
                </c:pt>
                <c:pt idx="14">
                  <c:v>0.376042812383941</c:v>
                </c:pt>
                <c:pt idx="15">
                  <c:v>0.376042812383941</c:v>
                </c:pt>
                <c:pt idx="16">
                  <c:v>0.376042812383941</c:v>
                </c:pt>
                <c:pt idx="17">
                  <c:v>0.376042812383941</c:v>
                </c:pt>
                <c:pt idx="18">
                  <c:v>0.376042812383941</c:v>
                </c:pt>
                <c:pt idx="19">
                  <c:v>0.376042812383941</c:v>
                </c:pt>
                <c:pt idx="20">
                  <c:v>0.376042812383941</c:v>
                </c:pt>
                <c:pt idx="21">
                  <c:v>0.376042812383941</c:v>
                </c:pt>
                <c:pt idx="22">
                  <c:v>0.376042812383941</c:v>
                </c:pt>
                <c:pt idx="23">
                  <c:v>0.376042812383941</c:v>
                </c:pt>
                <c:pt idx="24">
                  <c:v>0.376042812383941</c:v>
                </c:pt>
                <c:pt idx="25">
                  <c:v>0.376042812383941</c:v>
                </c:pt>
                <c:pt idx="26">
                  <c:v>0.376042812383941</c:v>
                </c:pt>
                <c:pt idx="27">
                  <c:v>0.376042812383941</c:v>
                </c:pt>
                <c:pt idx="28">
                  <c:v>0.376042812383941</c:v>
                </c:pt>
                <c:pt idx="29">
                  <c:v>0.376042812383941</c:v>
                </c:pt>
                <c:pt idx="30">
                  <c:v>0.376042812383941</c:v>
                </c:pt>
                <c:pt idx="31">
                  <c:v>0.376042812383941</c:v>
                </c:pt>
                <c:pt idx="32">
                  <c:v>0.376042812383941</c:v>
                </c:pt>
                <c:pt idx="33">
                  <c:v>0.376042812383941</c:v>
                </c:pt>
                <c:pt idx="34">
                  <c:v>0.376042812383941</c:v>
                </c:pt>
                <c:pt idx="35">
                  <c:v>0.376042812383941</c:v>
                </c:pt>
                <c:pt idx="36">
                  <c:v>0.376042812383941</c:v>
                </c:pt>
                <c:pt idx="37">
                  <c:v>0.376042812383941</c:v>
                </c:pt>
                <c:pt idx="38">
                  <c:v>0.376042812383941</c:v>
                </c:pt>
                <c:pt idx="39">
                  <c:v>0.376042812383941</c:v>
                </c:pt>
                <c:pt idx="40">
                  <c:v>0.376042812383941</c:v>
                </c:pt>
                <c:pt idx="41">
                  <c:v>0.376042812383941</c:v>
                </c:pt>
                <c:pt idx="42">
                  <c:v>0.376042812383941</c:v>
                </c:pt>
                <c:pt idx="43">
                  <c:v>0.376042812383941</c:v>
                </c:pt>
                <c:pt idx="44">
                  <c:v>0.376042812383941</c:v>
                </c:pt>
                <c:pt idx="45">
                  <c:v>0.376042812383941</c:v>
                </c:pt>
                <c:pt idx="46">
                  <c:v>0.376042812383941</c:v>
                </c:pt>
                <c:pt idx="47">
                  <c:v>0.376042812383941</c:v>
                </c:pt>
                <c:pt idx="48">
                  <c:v>0.376042812383941</c:v>
                </c:pt>
                <c:pt idx="49">
                  <c:v>0.376042812383941</c:v>
                </c:pt>
                <c:pt idx="50">
                  <c:v>0.376042812383941</c:v>
                </c:pt>
                <c:pt idx="51">
                  <c:v>0.376042812383941</c:v>
                </c:pt>
                <c:pt idx="52">
                  <c:v>0.376042812383941</c:v>
                </c:pt>
                <c:pt idx="53">
                  <c:v>0.376042812383941</c:v>
                </c:pt>
                <c:pt idx="54">
                  <c:v>0.376042812383941</c:v>
                </c:pt>
                <c:pt idx="55">
                  <c:v>0.376042812383941</c:v>
                </c:pt>
                <c:pt idx="56">
                  <c:v>0.376042812383941</c:v>
                </c:pt>
                <c:pt idx="57">
                  <c:v>0.376042812383941</c:v>
                </c:pt>
                <c:pt idx="58">
                  <c:v>0.376042812383941</c:v>
                </c:pt>
                <c:pt idx="59">
                  <c:v>0.376042812383941</c:v>
                </c:pt>
                <c:pt idx="60">
                  <c:v>0.376042812383941</c:v>
                </c:pt>
                <c:pt idx="61">
                  <c:v>0.376042812383941</c:v>
                </c:pt>
                <c:pt idx="62">
                  <c:v>0.376042812383941</c:v>
                </c:pt>
                <c:pt idx="63">
                  <c:v>0.376042812383941</c:v>
                </c:pt>
                <c:pt idx="64">
                  <c:v>0.376042812383941</c:v>
                </c:pt>
                <c:pt idx="65">
                  <c:v>0.376042812383941</c:v>
                </c:pt>
                <c:pt idx="66">
                  <c:v>0.376042812383941</c:v>
                </c:pt>
                <c:pt idx="67">
                  <c:v>0.376042812383941</c:v>
                </c:pt>
                <c:pt idx="68">
                  <c:v>0.376042812383941</c:v>
                </c:pt>
                <c:pt idx="69">
                  <c:v>0.376042812383941</c:v>
                </c:pt>
                <c:pt idx="70">
                  <c:v>0.376042812383941</c:v>
                </c:pt>
                <c:pt idx="71">
                  <c:v>0.376042812383941</c:v>
                </c:pt>
                <c:pt idx="72">
                  <c:v>0.376042812383941</c:v>
                </c:pt>
                <c:pt idx="73">
                  <c:v>0.376042812383941</c:v>
                </c:pt>
                <c:pt idx="74">
                  <c:v>0.376042812383941</c:v>
                </c:pt>
                <c:pt idx="75">
                  <c:v>0.376042812383941</c:v>
                </c:pt>
                <c:pt idx="76">
                  <c:v>0.376042812383941</c:v>
                </c:pt>
                <c:pt idx="77">
                  <c:v>0.376042812383941</c:v>
                </c:pt>
                <c:pt idx="78">
                  <c:v>0.376042812383941</c:v>
                </c:pt>
                <c:pt idx="79">
                  <c:v>0.376042812383941</c:v>
                </c:pt>
                <c:pt idx="80">
                  <c:v>0.376042812383941</c:v>
                </c:pt>
                <c:pt idx="81">
                  <c:v>0.376042812383941</c:v>
                </c:pt>
                <c:pt idx="82">
                  <c:v>0.376042812383941</c:v>
                </c:pt>
                <c:pt idx="83">
                  <c:v>0.376042812383941</c:v>
                </c:pt>
                <c:pt idx="84">
                  <c:v>0.376042812383941</c:v>
                </c:pt>
                <c:pt idx="85">
                  <c:v>0.376042812383941</c:v>
                </c:pt>
                <c:pt idx="86">
                  <c:v>0.376042812383941</c:v>
                </c:pt>
                <c:pt idx="87">
                  <c:v>0.376042812383941</c:v>
                </c:pt>
                <c:pt idx="88">
                  <c:v>0.376042812383941</c:v>
                </c:pt>
                <c:pt idx="89">
                  <c:v>0.376042812383941</c:v>
                </c:pt>
                <c:pt idx="90">
                  <c:v>0.376042812383941</c:v>
                </c:pt>
                <c:pt idx="91">
                  <c:v>0.376042812383941</c:v>
                </c:pt>
                <c:pt idx="92">
                  <c:v>0.376042812383941</c:v>
                </c:pt>
                <c:pt idx="93">
                  <c:v>0.376042812383941</c:v>
                </c:pt>
                <c:pt idx="94">
                  <c:v>0.376042812383941</c:v>
                </c:pt>
                <c:pt idx="95">
                  <c:v>0.376042812383941</c:v>
                </c:pt>
                <c:pt idx="96">
                  <c:v>0.376042812383941</c:v>
                </c:pt>
                <c:pt idx="97">
                  <c:v>0.376042812383941</c:v>
                </c:pt>
                <c:pt idx="98">
                  <c:v>0.376042812383941</c:v>
                </c:pt>
                <c:pt idx="99">
                  <c:v>0.376042812383941</c:v>
                </c:pt>
                <c:pt idx="100">
                  <c:v>0.376042812383941</c:v>
                </c:pt>
                <c:pt idx="101">
                  <c:v>0.376042812383941</c:v>
                </c:pt>
                <c:pt idx="102">
                  <c:v>0.376042812383941</c:v>
                </c:pt>
                <c:pt idx="103">
                  <c:v>0.376042812383941</c:v>
                </c:pt>
                <c:pt idx="104">
                  <c:v>0.376042812383941</c:v>
                </c:pt>
                <c:pt idx="105">
                  <c:v>0.376042812383941</c:v>
                </c:pt>
                <c:pt idx="106">
                  <c:v>0.376042812383941</c:v>
                </c:pt>
                <c:pt idx="107">
                  <c:v>0.376042812383941</c:v>
                </c:pt>
                <c:pt idx="108">
                  <c:v>0.376042812383941</c:v>
                </c:pt>
                <c:pt idx="109">
                  <c:v>0.376042812383941</c:v>
                </c:pt>
                <c:pt idx="110">
                  <c:v>0.376042812383941</c:v>
                </c:pt>
                <c:pt idx="111">
                  <c:v>0.376042812383941</c:v>
                </c:pt>
                <c:pt idx="112">
                  <c:v>0.376042812383941</c:v>
                </c:pt>
                <c:pt idx="113">
                  <c:v>0.376042812383941</c:v>
                </c:pt>
                <c:pt idx="114">
                  <c:v>0.376042812383941</c:v>
                </c:pt>
                <c:pt idx="115">
                  <c:v>0.376042812383941</c:v>
                </c:pt>
                <c:pt idx="116">
                  <c:v>0.376042812383941</c:v>
                </c:pt>
                <c:pt idx="117">
                  <c:v>0.376042812383941</c:v>
                </c:pt>
                <c:pt idx="118">
                  <c:v>0.376042812383941</c:v>
                </c:pt>
                <c:pt idx="119">
                  <c:v>0.376042812383941</c:v>
                </c:pt>
                <c:pt idx="120">
                  <c:v>0.376042812383941</c:v>
                </c:pt>
                <c:pt idx="121">
                  <c:v>0.376042812383941</c:v>
                </c:pt>
                <c:pt idx="122">
                  <c:v>0.376042812383941</c:v>
                </c:pt>
                <c:pt idx="123">
                  <c:v>0.376042812383941</c:v>
                </c:pt>
                <c:pt idx="124">
                  <c:v>0.376042812383941</c:v>
                </c:pt>
                <c:pt idx="125">
                  <c:v>0.376042812383941</c:v>
                </c:pt>
                <c:pt idx="126">
                  <c:v>0.376042812383941</c:v>
                </c:pt>
                <c:pt idx="127">
                  <c:v>0.376042812383941</c:v>
                </c:pt>
                <c:pt idx="128">
                  <c:v>0.376042812383941</c:v>
                </c:pt>
                <c:pt idx="129">
                  <c:v>0.376042812383941</c:v>
                </c:pt>
                <c:pt idx="130">
                  <c:v>0.376042812383941</c:v>
                </c:pt>
                <c:pt idx="131">
                  <c:v>0.376042812383941</c:v>
                </c:pt>
                <c:pt idx="132">
                  <c:v>0.376042812383941</c:v>
                </c:pt>
                <c:pt idx="133">
                  <c:v>0.376042812383941</c:v>
                </c:pt>
                <c:pt idx="134">
                  <c:v>0.376042812383941</c:v>
                </c:pt>
                <c:pt idx="135">
                  <c:v>0.376042812383941</c:v>
                </c:pt>
                <c:pt idx="136">
                  <c:v>0.376042812383941</c:v>
                </c:pt>
                <c:pt idx="137">
                  <c:v>0.376042812383941</c:v>
                </c:pt>
                <c:pt idx="138">
                  <c:v>0.376042812383941</c:v>
                </c:pt>
                <c:pt idx="139">
                  <c:v>0.376042812383941</c:v>
                </c:pt>
                <c:pt idx="140">
                  <c:v>0.376042812383941</c:v>
                </c:pt>
                <c:pt idx="141">
                  <c:v>0.376042812383941</c:v>
                </c:pt>
                <c:pt idx="142">
                  <c:v>0.376042812383941</c:v>
                </c:pt>
                <c:pt idx="143">
                  <c:v>0.376042812383941</c:v>
                </c:pt>
                <c:pt idx="144">
                  <c:v>0.376042812383941</c:v>
                </c:pt>
              </c:numCache>
            </c:numRef>
          </c:val>
        </c:ser>
        <c:marker val="1"/>
        <c:axId val="50970001"/>
        <c:axId val="509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970003"/>
        <c:axId val="50970004"/>
      </c:lineChart>
      <c:catAx>
        <c:axId val="509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벌크선해체량_Million DWT</a:t>
                </a:r>
              </a:p>
            </c:rich>
          </c:tx>
          <c:layout/>
        </c:title>
        <c:tickLblPos val="nextTo"/>
        <c:crossAx val="50970002"/>
        <c:crosses val="autoZero"/>
        <c:auto val="1"/>
        <c:lblAlgn val="ctr"/>
        <c:lblOffset val="100"/>
      </c:catAx>
      <c:valAx>
        <c:axId val="50970002"/>
        <c:scaling>
          <c:orientation val="minMax"/>
        </c:scaling>
        <c:axPos val="l"/>
        <c:majorGridlines/>
        <c:numFmt formatCode="General" sourceLinked="1"/>
        <c:tickLblPos val="nextTo"/>
        <c:crossAx val="50970001"/>
        <c:crosses val="autoZero"/>
        <c:crossBetween val="between"/>
      </c:valAx>
      <c:valAx>
        <c:axId val="50970004"/>
        <c:scaling>
          <c:orientation val="minMax"/>
        </c:scaling>
        <c:axPos val="r"/>
        <c:numFmt formatCode="General" sourceLinked="1"/>
        <c:tickLblPos val="nextTo"/>
        <c:crossAx val="50970003"/>
        <c:crosses val="max"/>
        <c:crossBetween val="between"/>
      </c:valAx>
      <c:catAx>
        <c:axId val="50970003"/>
        <c:scaling>
          <c:orientation val="minMax"/>
        </c:scaling>
        <c:delete val="1"/>
        <c:axPos val="b"/>
        <c:tickLblPos val="none"/>
        <c:crossAx val="509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벌크선인도량_DWT NTS:0.64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벌크선인도량_DWT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'독립변수_가공후'!$AR$3:$AR$147</c:f>
              <c:numCache>
                <c:formatCode>General</c:formatCode>
                <c:ptCount val="145"/>
                <c:pt idx="0">
                  <c:v>-2.73908128042192</c:v>
                </c:pt>
                <c:pt idx="1">
                  <c:v>-1.72317409178013</c:v>
                </c:pt>
                <c:pt idx="2">
                  <c:v>-0.761741207299471</c:v>
                </c:pt>
                <c:pt idx="3">
                  <c:v>-0.047340743421627</c:v>
                </c:pt>
                <c:pt idx="4">
                  <c:v>0.134608245698056</c:v>
                </c:pt>
                <c:pt idx="5">
                  <c:v>0.183013441534863</c:v>
                </c:pt>
                <c:pt idx="6">
                  <c:v>0.171320968206073</c:v>
                </c:pt>
                <c:pt idx="7">
                  <c:v>0.260816871853705</c:v>
                </c:pt>
                <c:pt idx="8">
                  <c:v>0.263386983481195</c:v>
                </c:pt>
                <c:pt idx="9">
                  <c:v>0.302545402627904</c:v>
                </c:pt>
                <c:pt idx="10">
                  <c:v>0.15175386909805</c:v>
                </c:pt>
                <c:pt idx="11">
                  <c:v>0.0222991734195194</c:v>
                </c:pt>
                <c:pt idx="12">
                  <c:v>-0.22039300930765</c:v>
                </c:pt>
                <c:pt idx="13">
                  <c:v>-0.237148898336406</c:v>
                </c:pt>
                <c:pt idx="14">
                  <c:v>-0.328376880647282</c:v>
                </c:pt>
                <c:pt idx="15">
                  <c:v>-0.117966678187767</c:v>
                </c:pt>
                <c:pt idx="16">
                  <c:v>0.161382723759176</c:v>
                </c:pt>
                <c:pt idx="17">
                  <c:v>0.425975036762409</c:v>
                </c:pt>
                <c:pt idx="18">
                  <c:v>0.552687212796574</c:v>
                </c:pt>
                <c:pt idx="19">
                  <c:v>0.426377898978255</c:v>
                </c:pt>
                <c:pt idx="20">
                  <c:v>0.158939003273158</c:v>
                </c:pt>
                <c:pt idx="21">
                  <c:v>0.107261334087293</c:v>
                </c:pt>
                <c:pt idx="22">
                  <c:v>0.000634996790916976</c:v>
                </c:pt>
                <c:pt idx="23">
                  <c:v>0.068863326238485</c:v>
                </c:pt>
                <c:pt idx="24">
                  <c:v>-0.17047085773876</c:v>
                </c:pt>
                <c:pt idx="25">
                  <c:v>-0.224933870438496</c:v>
                </c:pt>
                <c:pt idx="26">
                  <c:v>-0.25675549671716</c:v>
                </c:pt>
                <c:pt idx="27">
                  <c:v>-0.386235195874318</c:v>
                </c:pt>
                <c:pt idx="28">
                  <c:v>-0.249576532716217</c:v>
                </c:pt>
                <c:pt idx="29">
                  <c:v>-0.102408929339307</c:v>
                </c:pt>
                <c:pt idx="30">
                  <c:v>0.295589701004013</c:v>
                </c:pt>
                <c:pt idx="31">
                  <c:v>0.389331857883056</c:v>
                </c:pt>
                <c:pt idx="32">
                  <c:v>0.398990600470585</c:v>
                </c:pt>
                <c:pt idx="33">
                  <c:v>0.194412433101551</c:v>
                </c:pt>
                <c:pt idx="34">
                  <c:v>0.241072050636663</c:v>
                </c:pt>
                <c:pt idx="35">
                  <c:v>0.147314437864479</c:v>
                </c:pt>
                <c:pt idx="36">
                  <c:v>-0.13636296951741</c:v>
                </c:pt>
                <c:pt idx="37">
                  <c:v>-0.287830243194365</c:v>
                </c:pt>
                <c:pt idx="38">
                  <c:v>-0.498463824158972</c:v>
                </c:pt>
                <c:pt idx="39">
                  <c:v>-0.654489108705339</c:v>
                </c:pt>
                <c:pt idx="40">
                  <c:v>-0.5401739855496</c:v>
                </c:pt>
                <c:pt idx="41">
                  <c:v>-0.406700363096439</c:v>
                </c:pt>
                <c:pt idx="42">
                  <c:v>-0.486217946616117</c:v>
                </c:pt>
                <c:pt idx="43">
                  <c:v>-0.223615395696963</c:v>
                </c:pt>
                <c:pt idx="44">
                  <c:v>0.0502810461824884</c:v>
                </c:pt>
                <c:pt idx="45">
                  <c:v>0.202541501270773</c:v>
                </c:pt>
                <c:pt idx="46">
                  <c:v>-0.095348834110926</c:v>
                </c:pt>
                <c:pt idx="47">
                  <c:v>-0.483520928999731</c:v>
                </c:pt>
                <c:pt idx="48">
                  <c:v>-0.490963203688246</c:v>
                </c:pt>
                <c:pt idx="49">
                  <c:v>-0.267188477165519</c:v>
                </c:pt>
                <c:pt idx="50">
                  <c:v>-0.0779004937517129</c:v>
                </c:pt>
                <c:pt idx="51">
                  <c:v>0.171334609641655</c:v>
                </c:pt>
                <c:pt idx="52">
                  <c:v>0.236888946155604</c:v>
                </c:pt>
                <c:pt idx="53">
                  <c:v>0.0358852482293869</c:v>
                </c:pt>
                <c:pt idx="54">
                  <c:v>0.0860745079547482</c:v>
                </c:pt>
                <c:pt idx="55">
                  <c:v>0.188715137880443</c:v>
                </c:pt>
                <c:pt idx="56">
                  <c:v>0.334934874616711</c:v>
                </c:pt>
                <c:pt idx="57">
                  <c:v>0.284125568710062</c:v>
                </c:pt>
                <c:pt idx="58">
                  <c:v>0.163723700651705</c:v>
                </c:pt>
                <c:pt idx="59">
                  <c:v>0.148382092002189</c:v>
                </c:pt>
                <c:pt idx="60">
                  <c:v>0.562339678498621</c:v>
                </c:pt>
                <c:pt idx="61">
                  <c:v>1.09948850323716</c:v>
                </c:pt>
                <c:pt idx="62">
                  <c:v>1.64292597009298</c:v>
                </c:pt>
                <c:pt idx="63">
                  <c:v>2.17836301964009</c:v>
                </c:pt>
                <c:pt idx="64">
                  <c:v>2.58389516224323</c:v>
                </c:pt>
                <c:pt idx="65">
                  <c:v>2.29779866774867</c:v>
                </c:pt>
                <c:pt idx="66">
                  <c:v>1.44091670686558</c:v>
                </c:pt>
                <c:pt idx="67">
                  <c:v>1.1253375770732</c:v>
                </c:pt>
                <c:pt idx="68">
                  <c:v>0.728550194483822</c:v>
                </c:pt>
                <c:pt idx="69">
                  <c:v>0.752209922078004</c:v>
                </c:pt>
                <c:pt idx="70">
                  <c:v>1.04823819554147</c:v>
                </c:pt>
                <c:pt idx="71">
                  <c:v>1.24949968713248</c:v>
                </c:pt>
                <c:pt idx="72">
                  <c:v>1.17084109513503</c:v>
                </c:pt>
                <c:pt idx="73">
                  <c:v>1.02073463693375</c:v>
                </c:pt>
                <c:pt idx="74">
                  <c:v>0.458020403610218</c:v>
                </c:pt>
                <c:pt idx="75">
                  <c:v>0.514028331678465</c:v>
                </c:pt>
                <c:pt idx="76">
                  <c:v>0.684240533977636</c:v>
                </c:pt>
                <c:pt idx="77">
                  <c:v>0.466472158398783</c:v>
                </c:pt>
                <c:pt idx="78">
                  <c:v>0.00933519184087983</c:v>
                </c:pt>
                <c:pt idx="79">
                  <c:v>0.446582339912528</c:v>
                </c:pt>
                <c:pt idx="80">
                  <c:v>0.697779898033528</c:v>
                </c:pt>
                <c:pt idx="81">
                  <c:v>0.867630748929618</c:v>
                </c:pt>
                <c:pt idx="82">
                  <c:v>1.11414325593178</c:v>
                </c:pt>
                <c:pt idx="83">
                  <c:v>0.615313074489158</c:v>
                </c:pt>
                <c:pt idx="84">
                  <c:v>-0.750503089104009</c:v>
                </c:pt>
                <c:pt idx="85">
                  <c:v>-0.612369834597843</c:v>
                </c:pt>
                <c:pt idx="86">
                  <c:v>-0.446244261758467</c:v>
                </c:pt>
                <c:pt idx="87">
                  <c:v>-0.0378983442277882</c:v>
                </c:pt>
                <c:pt idx="88">
                  <c:v>0.0900184563946087</c:v>
                </c:pt>
                <c:pt idx="89">
                  <c:v>0.385039215259847</c:v>
                </c:pt>
                <c:pt idx="90">
                  <c:v>0.772895831865222</c:v>
                </c:pt>
                <c:pt idx="91">
                  <c:v>1.03848670555061</c:v>
                </c:pt>
                <c:pt idx="92">
                  <c:v>0.35086693721465</c:v>
                </c:pt>
                <c:pt idx="93">
                  <c:v>0.395835858531195</c:v>
                </c:pt>
                <c:pt idx="94">
                  <c:v>0.573179543118883</c:v>
                </c:pt>
                <c:pt idx="95">
                  <c:v>1.03157886002341</c:v>
                </c:pt>
                <c:pt idx="96">
                  <c:v>0.872110370701448</c:v>
                </c:pt>
                <c:pt idx="97">
                  <c:v>0.937362255353804</c:v>
                </c:pt>
                <c:pt idx="98">
                  <c:v>0.407980084373439</c:v>
                </c:pt>
                <c:pt idx="99">
                  <c:v>-0.723225360708952</c:v>
                </c:pt>
                <c:pt idx="100">
                  <c:v>-2.18001320403817</c:v>
                </c:pt>
                <c:pt idx="101">
                  <c:v>-4.07989290681417</c:v>
                </c:pt>
                <c:pt idx="102">
                  <c:v>-4.40568724765998</c:v>
                </c:pt>
                <c:pt idx="103">
                  <c:v>-3.55106570512887</c:v>
                </c:pt>
                <c:pt idx="104">
                  <c:v>-3.00912012079877</c:v>
                </c:pt>
                <c:pt idx="105">
                  <c:v>-1.98726934861962</c:v>
                </c:pt>
                <c:pt idx="106">
                  <c:v>-0.778814178196592</c:v>
                </c:pt>
                <c:pt idx="107">
                  <c:v>0.124629967056525</c:v>
                </c:pt>
                <c:pt idx="108">
                  <c:v>-0.133897362994043</c:v>
                </c:pt>
                <c:pt idx="109">
                  <c:v>-0.288954599717218</c:v>
                </c:pt>
                <c:pt idx="110">
                  <c:v>-1.16946406754869</c:v>
                </c:pt>
                <c:pt idx="111">
                  <c:v>-1.59313684080731</c:v>
                </c:pt>
                <c:pt idx="112">
                  <c:v>-1.45982640214062</c:v>
                </c:pt>
                <c:pt idx="113">
                  <c:v>-1.20751135782726</c:v>
                </c:pt>
                <c:pt idx="114">
                  <c:v>-0.857134536832968</c:v>
                </c:pt>
                <c:pt idx="115">
                  <c:v>-0.251749085371238</c:v>
                </c:pt>
                <c:pt idx="116">
                  <c:v>0.136706217864793</c:v>
                </c:pt>
                <c:pt idx="117">
                  <c:v>0.349779335042748</c:v>
                </c:pt>
                <c:pt idx="118">
                  <c:v>0.374903346540103</c:v>
                </c:pt>
                <c:pt idx="119">
                  <c:v>0.577305943536071</c:v>
                </c:pt>
                <c:pt idx="120">
                  <c:v>-0.0530072711830767</c:v>
                </c:pt>
                <c:pt idx="121">
                  <c:v>-0.461523852453604</c:v>
                </c:pt>
                <c:pt idx="122">
                  <c:v>-0.762191293813542</c:v>
                </c:pt>
                <c:pt idx="123">
                  <c:v>-0.542261540061772</c:v>
                </c:pt>
                <c:pt idx="124">
                  <c:v>-0.156136616714249</c:v>
                </c:pt>
                <c:pt idx="125">
                  <c:v>-0.0860479265143607</c:v>
                </c:pt>
                <c:pt idx="126">
                  <c:v>-0.124938290598766</c:v>
                </c:pt>
                <c:pt idx="127">
                  <c:v>0.181523377869306</c:v>
                </c:pt>
                <c:pt idx="128">
                  <c:v>-0.00578859524854367</c:v>
                </c:pt>
                <c:pt idx="129">
                  <c:v>-0.111431228002543</c:v>
                </c:pt>
                <c:pt idx="130">
                  <c:v>0.165424272671881</c:v>
                </c:pt>
                <c:pt idx="131">
                  <c:v>0.233579614874212</c:v>
                </c:pt>
                <c:pt idx="132">
                  <c:v>-0.7162133118318</c:v>
                </c:pt>
                <c:pt idx="133">
                  <c:v>-0.896142497869375</c:v>
                </c:pt>
                <c:pt idx="134">
                  <c:v>-0.69932861326941</c:v>
                </c:pt>
                <c:pt idx="135">
                  <c:v>-0.416552779415413</c:v>
                </c:pt>
                <c:pt idx="136">
                  <c:v>0.0318271971326281</c:v>
                </c:pt>
                <c:pt idx="137">
                  <c:v>0.219434703956489</c:v>
                </c:pt>
                <c:pt idx="138">
                  <c:v>-0.00493997891379209</c:v>
                </c:pt>
                <c:pt idx="139">
                  <c:v>0.0289361841342308</c:v>
                </c:pt>
                <c:pt idx="140">
                  <c:v>0.301649696221517</c:v>
                </c:pt>
                <c:pt idx="141">
                  <c:v>0.952185858880436</c:v>
                </c:pt>
                <c:pt idx="142">
                  <c:v>1.66461719572154</c:v>
                </c:pt>
                <c:pt idx="143">
                  <c:v>1.91412640409218</c:v>
                </c:pt>
                <c:pt idx="144">
                  <c:v>0.926527906910465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'독립변수_가공후'!$DD$3:$DD$147</c:f>
              <c:numCache>
                <c:formatCode>General</c:formatCode>
                <c:ptCount val="145"/>
                <c:pt idx="0">
                  <c:v>-0.397227873150463</c:v>
                </c:pt>
                <c:pt idx="1">
                  <c:v>-0.397227873150463</c:v>
                </c:pt>
                <c:pt idx="2">
                  <c:v>-0.397227873150463</c:v>
                </c:pt>
                <c:pt idx="3">
                  <c:v>-0.397227873150463</c:v>
                </c:pt>
                <c:pt idx="4">
                  <c:v>-0.397227873150463</c:v>
                </c:pt>
                <c:pt idx="5">
                  <c:v>-0.397227873150463</c:v>
                </c:pt>
                <c:pt idx="6">
                  <c:v>-0.397227873150463</c:v>
                </c:pt>
                <c:pt idx="7">
                  <c:v>-0.397227873150463</c:v>
                </c:pt>
                <c:pt idx="8">
                  <c:v>-0.397227873150463</c:v>
                </c:pt>
                <c:pt idx="9">
                  <c:v>-0.397227873150463</c:v>
                </c:pt>
                <c:pt idx="10">
                  <c:v>-0.397227873150463</c:v>
                </c:pt>
                <c:pt idx="11">
                  <c:v>-0.397227873150463</c:v>
                </c:pt>
                <c:pt idx="12">
                  <c:v>-0.397227873150463</c:v>
                </c:pt>
                <c:pt idx="13">
                  <c:v>-0.397227873150463</c:v>
                </c:pt>
                <c:pt idx="14">
                  <c:v>-0.397227873150463</c:v>
                </c:pt>
                <c:pt idx="15">
                  <c:v>-0.397227873150463</c:v>
                </c:pt>
                <c:pt idx="16">
                  <c:v>-0.397227873150463</c:v>
                </c:pt>
                <c:pt idx="17">
                  <c:v>-0.397227873150463</c:v>
                </c:pt>
                <c:pt idx="18">
                  <c:v>-0.397227873150463</c:v>
                </c:pt>
                <c:pt idx="19">
                  <c:v>-0.397227873150463</c:v>
                </c:pt>
                <c:pt idx="20">
                  <c:v>-0.397227873150463</c:v>
                </c:pt>
                <c:pt idx="21">
                  <c:v>-0.397227873150463</c:v>
                </c:pt>
                <c:pt idx="22">
                  <c:v>-0.397227873150463</c:v>
                </c:pt>
                <c:pt idx="23">
                  <c:v>-0.397227873150463</c:v>
                </c:pt>
                <c:pt idx="24">
                  <c:v>-0.397227873150463</c:v>
                </c:pt>
                <c:pt idx="25">
                  <c:v>-0.397227873150463</c:v>
                </c:pt>
                <c:pt idx="26">
                  <c:v>-0.397227873150463</c:v>
                </c:pt>
                <c:pt idx="27">
                  <c:v>-0.397227873150463</c:v>
                </c:pt>
                <c:pt idx="28">
                  <c:v>-0.397227873150463</c:v>
                </c:pt>
                <c:pt idx="29">
                  <c:v>-0.397227873150463</c:v>
                </c:pt>
                <c:pt idx="30">
                  <c:v>-0.397227873150463</c:v>
                </c:pt>
                <c:pt idx="31">
                  <c:v>-0.397227873150463</c:v>
                </c:pt>
                <c:pt idx="32">
                  <c:v>-0.397227873150463</c:v>
                </c:pt>
                <c:pt idx="33">
                  <c:v>-0.397227873150463</c:v>
                </c:pt>
                <c:pt idx="34">
                  <c:v>-0.397227873150463</c:v>
                </c:pt>
                <c:pt idx="35">
                  <c:v>-0.397227873150463</c:v>
                </c:pt>
                <c:pt idx="36">
                  <c:v>-0.397227873150463</c:v>
                </c:pt>
                <c:pt idx="37">
                  <c:v>-0.397227873150463</c:v>
                </c:pt>
                <c:pt idx="38">
                  <c:v>-0.397227873150463</c:v>
                </c:pt>
                <c:pt idx="39">
                  <c:v>-0.397227873150463</c:v>
                </c:pt>
                <c:pt idx="40">
                  <c:v>-0.397227873150463</c:v>
                </c:pt>
                <c:pt idx="41">
                  <c:v>-0.397227873150463</c:v>
                </c:pt>
                <c:pt idx="42">
                  <c:v>-0.397227873150463</c:v>
                </c:pt>
                <c:pt idx="43">
                  <c:v>-0.397227873150463</c:v>
                </c:pt>
                <c:pt idx="44">
                  <c:v>-0.397227873150463</c:v>
                </c:pt>
                <c:pt idx="45">
                  <c:v>-0.397227873150463</c:v>
                </c:pt>
                <c:pt idx="46">
                  <c:v>-0.397227873150463</c:v>
                </c:pt>
                <c:pt idx="47">
                  <c:v>-0.397227873150463</c:v>
                </c:pt>
                <c:pt idx="48">
                  <c:v>-0.397227873150463</c:v>
                </c:pt>
                <c:pt idx="49">
                  <c:v>-0.397227873150463</c:v>
                </c:pt>
                <c:pt idx="50">
                  <c:v>-0.397227873150463</c:v>
                </c:pt>
                <c:pt idx="51">
                  <c:v>-0.397227873150463</c:v>
                </c:pt>
                <c:pt idx="52">
                  <c:v>-0.397227873150463</c:v>
                </c:pt>
                <c:pt idx="53">
                  <c:v>-0.397227873150463</c:v>
                </c:pt>
                <c:pt idx="54">
                  <c:v>-0.397227873150463</c:v>
                </c:pt>
                <c:pt idx="55">
                  <c:v>-0.397227873150463</c:v>
                </c:pt>
                <c:pt idx="56">
                  <c:v>-0.397227873150463</c:v>
                </c:pt>
                <c:pt idx="57">
                  <c:v>-0.397227873150463</c:v>
                </c:pt>
                <c:pt idx="58">
                  <c:v>-0.397227873150463</c:v>
                </c:pt>
                <c:pt idx="59">
                  <c:v>-0.397227873150463</c:v>
                </c:pt>
                <c:pt idx="60">
                  <c:v>-0.397227873150463</c:v>
                </c:pt>
                <c:pt idx="61">
                  <c:v>-0.397227873150463</c:v>
                </c:pt>
                <c:pt idx="62">
                  <c:v>-0.397227873150463</c:v>
                </c:pt>
                <c:pt idx="63">
                  <c:v>-0.397227873150463</c:v>
                </c:pt>
                <c:pt idx="64">
                  <c:v>-0.397227873150463</c:v>
                </c:pt>
                <c:pt idx="65">
                  <c:v>-0.397227873150463</c:v>
                </c:pt>
                <c:pt idx="66">
                  <c:v>-0.397227873150463</c:v>
                </c:pt>
                <c:pt idx="67">
                  <c:v>-0.397227873150463</c:v>
                </c:pt>
                <c:pt idx="68">
                  <c:v>-0.397227873150463</c:v>
                </c:pt>
                <c:pt idx="69">
                  <c:v>-0.397227873150463</c:v>
                </c:pt>
                <c:pt idx="70">
                  <c:v>-0.397227873150463</c:v>
                </c:pt>
                <c:pt idx="71">
                  <c:v>-0.397227873150463</c:v>
                </c:pt>
                <c:pt idx="72">
                  <c:v>-0.397227873150463</c:v>
                </c:pt>
                <c:pt idx="73">
                  <c:v>-0.397227873150463</c:v>
                </c:pt>
                <c:pt idx="74">
                  <c:v>-0.397227873150463</c:v>
                </c:pt>
                <c:pt idx="75">
                  <c:v>-0.397227873150463</c:v>
                </c:pt>
                <c:pt idx="76">
                  <c:v>-0.397227873150463</c:v>
                </c:pt>
                <c:pt idx="77">
                  <c:v>-0.397227873150463</c:v>
                </c:pt>
                <c:pt idx="78">
                  <c:v>-0.397227873150463</c:v>
                </c:pt>
                <c:pt idx="79">
                  <c:v>-0.397227873150463</c:v>
                </c:pt>
                <c:pt idx="80">
                  <c:v>-0.397227873150463</c:v>
                </c:pt>
                <c:pt idx="81">
                  <c:v>-0.397227873150463</c:v>
                </c:pt>
                <c:pt idx="82">
                  <c:v>-0.397227873150463</c:v>
                </c:pt>
                <c:pt idx="83">
                  <c:v>-0.397227873150463</c:v>
                </c:pt>
                <c:pt idx="84">
                  <c:v>-0.397227873150463</c:v>
                </c:pt>
                <c:pt idx="85">
                  <c:v>-0.397227873150463</c:v>
                </c:pt>
                <c:pt idx="86">
                  <c:v>-0.397227873150463</c:v>
                </c:pt>
                <c:pt idx="87">
                  <c:v>-0.397227873150463</c:v>
                </c:pt>
                <c:pt idx="88">
                  <c:v>-0.397227873150463</c:v>
                </c:pt>
                <c:pt idx="89">
                  <c:v>-0.397227873150463</c:v>
                </c:pt>
                <c:pt idx="90">
                  <c:v>-0.397227873150463</c:v>
                </c:pt>
                <c:pt idx="91">
                  <c:v>-0.397227873150463</c:v>
                </c:pt>
                <c:pt idx="92">
                  <c:v>-0.397227873150463</c:v>
                </c:pt>
                <c:pt idx="93">
                  <c:v>-0.397227873150463</c:v>
                </c:pt>
                <c:pt idx="94">
                  <c:v>-0.397227873150463</c:v>
                </c:pt>
                <c:pt idx="95">
                  <c:v>-0.397227873150463</c:v>
                </c:pt>
                <c:pt idx="96">
                  <c:v>-0.397227873150463</c:v>
                </c:pt>
                <c:pt idx="97">
                  <c:v>-0.397227873150463</c:v>
                </c:pt>
                <c:pt idx="98">
                  <c:v>-0.397227873150463</c:v>
                </c:pt>
                <c:pt idx="99">
                  <c:v>-0.397227873150463</c:v>
                </c:pt>
                <c:pt idx="100">
                  <c:v>-0.397227873150463</c:v>
                </c:pt>
                <c:pt idx="101">
                  <c:v>-0.397227873150463</c:v>
                </c:pt>
                <c:pt idx="102">
                  <c:v>-0.397227873150463</c:v>
                </c:pt>
                <c:pt idx="103">
                  <c:v>-0.397227873150463</c:v>
                </c:pt>
                <c:pt idx="104">
                  <c:v>-0.397227873150463</c:v>
                </c:pt>
                <c:pt idx="105">
                  <c:v>-0.397227873150463</c:v>
                </c:pt>
                <c:pt idx="106">
                  <c:v>-0.397227873150463</c:v>
                </c:pt>
                <c:pt idx="107">
                  <c:v>-0.397227873150463</c:v>
                </c:pt>
                <c:pt idx="108">
                  <c:v>-0.397227873150463</c:v>
                </c:pt>
                <c:pt idx="109">
                  <c:v>-0.397227873150463</c:v>
                </c:pt>
                <c:pt idx="110">
                  <c:v>-0.397227873150463</c:v>
                </c:pt>
                <c:pt idx="111">
                  <c:v>-0.397227873150463</c:v>
                </c:pt>
                <c:pt idx="112">
                  <c:v>-0.397227873150463</c:v>
                </c:pt>
                <c:pt idx="113">
                  <c:v>-0.397227873150463</c:v>
                </c:pt>
                <c:pt idx="114">
                  <c:v>-0.397227873150463</c:v>
                </c:pt>
                <c:pt idx="115">
                  <c:v>-0.397227873150463</c:v>
                </c:pt>
                <c:pt idx="116">
                  <c:v>-0.397227873150463</c:v>
                </c:pt>
                <c:pt idx="117">
                  <c:v>-0.397227873150463</c:v>
                </c:pt>
                <c:pt idx="118">
                  <c:v>-0.397227873150463</c:v>
                </c:pt>
                <c:pt idx="119">
                  <c:v>-0.397227873150463</c:v>
                </c:pt>
                <c:pt idx="120">
                  <c:v>-0.397227873150463</c:v>
                </c:pt>
                <c:pt idx="121">
                  <c:v>-0.397227873150463</c:v>
                </c:pt>
                <c:pt idx="122">
                  <c:v>-0.397227873150463</c:v>
                </c:pt>
                <c:pt idx="123">
                  <c:v>-0.397227873150463</c:v>
                </c:pt>
                <c:pt idx="124">
                  <c:v>-0.397227873150463</c:v>
                </c:pt>
                <c:pt idx="125">
                  <c:v>-0.397227873150463</c:v>
                </c:pt>
                <c:pt idx="126">
                  <c:v>-0.397227873150463</c:v>
                </c:pt>
                <c:pt idx="127">
                  <c:v>-0.397227873150463</c:v>
                </c:pt>
                <c:pt idx="128">
                  <c:v>-0.397227873150463</c:v>
                </c:pt>
                <c:pt idx="129">
                  <c:v>-0.397227873150463</c:v>
                </c:pt>
                <c:pt idx="130">
                  <c:v>-0.397227873150463</c:v>
                </c:pt>
                <c:pt idx="131">
                  <c:v>-0.397227873150463</c:v>
                </c:pt>
                <c:pt idx="132">
                  <c:v>-0.397227873150463</c:v>
                </c:pt>
                <c:pt idx="133">
                  <c:v>-0.397227873150463</c:v>
                </c:pt>
                <c:pt idx="134">
                  <c:v>-0.397227873150463</c:v>
                </c:pt>
                <c:pt idx="135">
                  <c:v>-0.397227873150463</c:v>
                </c:pt>
                <c:pt idx="136">
                  <c:v>-0.397227873150463</c:v>
                </c:pt>
                <c:pt idx="137">
                  <c:v>-0.397227873150463</c:v>
                </c:pt>
                <c:pt idx="138">
                  <c:v>-0.397227873150463</c:v>
                </c:pt>
                <c:pt idx="139">
                  <c:v>-0.397227873150463</c:v>
                </c:pt>
                <c:pt idx="140">
                  <c:v>-0.397227873150463</c:v>
                </c:pt>
                <c:pt idx="141">
                  <c:v>-0.397227873150463</c:v>
                </c:pt>
                <c:pt idx="142">
                  <c:v>-0.397227873150463</c:v>
                </c:pt>
                <c:pt idx="143">
                  <c:v>-0.397227873150463</c:v>
                </c:pt>
                <c:pt idx="144">
                  <c:v>-0.397227873150463</c:v>
                </c:pt>
              </c:numCache>
            </c:numRef>
          </c:val>
        </c:ser>
        <c:marker val="1"/>
        <c:axId val="50980001"/>
        <c:axId val="509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980003"/>
        <c:axId val="50980004"/>
      </c:lineChart>
      <c:catAx>
        <c:axId val="509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벌크선인도량_DWT</a:t>
                </a:r>
              </a:p>
            </c:rich>
          </c:tx>
          <c:layout/>
        </c:title>
        <c:tickLblPos val="nextTo"/>
        <c:crossAx val="50980002"/>
        <c:crosses val="autoZero"/>
        <c:auto val="1"/>
        <c:lblAlgn val="ctr"/>
        <c:lblOffset val="100"/>
      </c:catAx>
      <c:valAx>
        <c:axId val="50980002"/>
        <c:scaling>
          <c:orientation val="minMax"/>
        </c:scaling>
        <c:axPos val="l"/>
        <c:majorGridlines/>
        <c:numFmt formatCode="General" sourceLinked="1"/>
        <c:tickLblPos val="nextTo"/>
        <c:crossAx val="50980001"/>
        <c:crosses val="autoZero"/>
        <c:crossBetween val="between"/>
      </c:valAx>
      <c:valAx>
        <c:axId val="50980004"/>
        <c:scaling>
          <c:orientation val="minMax"/>
        </c:scaling>
        <c:axPos val="r"/>
        <c:numFmt formatCode="General" sourceLinked="1"/>
        <c:tickLblPos val="nextTo"/>
        <c:crossAx val="50980003"/>
        <c:crosses val="max"/>
        <c:crossBetween val="between"/>
      </c:valAx>
      <c:catAx>
        <c:axId val="50980003"/>
        <c:scaling>
          <c:orientation val="minMax"/>
        </c:scaling>
        <c:delete val="1"/>
        <c:axPos val="b"/>
        <c:tickLblPos val="none"/>
        <c:crossAx val="509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컨테이너선선복량_,000 TEU NTS:0.11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컨테이너선선복량_,000 TEU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'독립변수_가공후'!$AS$3:$AS$147</c:f>
              <c:numCache>
                <c:formatCode>General</c:formatCode>
                <c:ptCount val="145"/>
                <c:pt idx="0">
                  <c:v>-1.86224110966272</c:v>
                </c:pt>
                <c:pt idx="1">
                  <c:v>-1.6738577209097</c:v>
                </c:pt>
                <c:pt idx="2">
                  <c:v>-1.50598155984163</c:v>
                </c:pt>
                <c:pt idx="3">
                  <c:v>-1.38853710587855</c:v>
                </c:pt>
                <c:pt idx="4">
                  <c:v>-1.29223035271182</c:v>
                </c:pt>
                <c:pt idx="5">
                  <c:v>-1.20064632459172</c:v>
                </c:pt>
                <c:pt idx="6">
                  <c:v>-1.16399210193146</c:v>
                </c:pt>
                <c:pt idx="7">
                  <c:v>-1.17279768545569</c:v>
                </c:pt>
                <c:pt idx="8">
                  <c:v>-1.17948876323751</c:v>
                </c:pt>
                <c:pt idx="9">
                  <c:v>-1.18463159017218</c:v>
                </c:pt>
                <c:pt idx="10">
                  <c:v>-1.17927951772997</c:v>
                </c:pt>
                <c:pt idx="11">
                  <c:v>-1.17779119459854</c:v>
                </c:pt>
                <c:pt idx="12">
                  <c:v>-1.13460904452334</c:v>
                </c:pt>
                <c:pt idx="13">
                  <c:v>-1.02046998878636</c:v>
                </c:pt>
                <c:pt idx="14">
                  <c:v>-0.825163417313002</c:v>
                </c:pt>
                <c:pt idx="15">
                  <c:v>-0.645893486627659</c:v>
                </c:pt>
                <c:pt idx="16">
                  <c:v>-0.493623724005302</c:v>
                </c:pt>
                <c:pt idx="17">
                  <c:v>-0.376605184552331</c:v>
                </c:pt>
                <c:pt idx="18">
                  <c:v>-0.259789247925248</c:v>
                </c:pt>
                <c:pt idx="19">
                  <c:v>-0.179718330263127</c:v>
                </c:pt>
                <c:pt idx="20">
                  <c:v>-0.125891652042018</c:v>
                </c:pt>
                <c:pt idx="21">
                  <c:v>-0.0767503397900172</c:v>
                </c:pt>
                <c:pt idx="22">
                  <c:v>-0.0131804542115967</c:v>
                </c:pt>
                <c:pt idx="23">
                  <c:v>0.046573643584844</c:v>
                </c:pt>
                <c:pt idx="24">
                  <c:v>0.152074282350073</c:v>
                </c:pt>
                <c:pt idx="25">
                  <c:v>0.304363275019187</c:v>
                </c:pt>
                <c:pt idx="26">
                  <c:v>0.490339787161174</c:v>
                </c:pt>
                <c:pt idx="27">
                  <c:v>0.642886676096692</c:v>
                </c:pt>
                <c:pt idx="28">
                  <c:v>0.799147761896592</c:v>
                </c:pt>
                <c:pt idx="29">
                  <c:v>0.878008920298</c:v>
                </c:pt>
                <c:pt idx="30">
                  <c:v>0.917373326414027</c:v>
                </c:pt>
                <c:pt idx="31">
                  <c:v>0.943370671614354</c:v>
                </c:pt>
                <c:pt idx="32">
                  <c:v>0.954009691884338</c:v>
                </c:pt>
                <c:pt idx="33">
                  <c:v>0.960619863414821</c:v>
                </c:pt>
                <c:pt idx="34">
                  <c:v>0.952355754490832</c:v>
                </c:pt>
                <c:pt idx="35">
                  <c:v>0.885926324312892</c:v>
                </c:pt>
                <c:pt idx="36">
                  <c:v>0.801631161930599</c:v>
                </c:pt>
                <c:pt idx="37">
                  <c:v>0.76667171092209</c:v>
                </c:pt>
                <c:pt idx="38">
                  <c:v>0.801916201458963</c:v>
                </c:pt>
                <c:pt idx="39">
                  <c:v>0.81231235268853</c:v>
                </c:pt>
                <c:pt idx="40">
                  <c:v>0.810165650719449</c:v>
                </c:pt>
                <c:pt idx="41">
                  <c:v>0.800166468649529</c:v>
                </c:pt>
                <c:pt idx="42">
                  <c:v>0.803646676870649</c:v>
                </c:pt>
                <c:pt idx="43">
                  <c:v>0.728554533694544</c:v>
                </c:pt>
                <c:pt idx="44">
                  <c:v>0.636794873789653</c:v>
                </c:pt>
                <c:pt idx="45">
                  <c:v>0.580678854825383</c:v>
                </c:pt>
                <c:pt idx="46">
                  <c:v>0.603163981121463</c:v>
                </c:pt>
                <c:pt idx="47">
                  <c:v>0.715310395151972</c:v>
                </c:pt>
                <c:pt idx="48">
                  <c:v>0.945130352668201</c:v>
                </c:pt>
                <c:pt idx="49">
                  <c:v>1.18502966791543</c:v>
                </c:pt>
                <c:pt idx="50">
                  <c:v>1.38364293495521</c:v>
                </c:pt>
                <c:pt idx="51">
                  <c:v>1.4713838899842</c:v>
                </c:pt>
                <c:pt idx="52">
                  <c:v>1.49859423967824</c:v>
                </c:pt>
                <c:pt idx="53">
                  <c:v>1.46946861241443</c:v>
                </c:pt>
                <c:pt idx="54">
                  <c:v>1.32532678828287</c:v>
                </c:pt>
                <c:pt idx="55">
                  <c:v>1.01082252006294</c:v>
                </c:pt>
                <c:pt idx="56">
                  <c:v>0.647573513698712</c:v>
                </c:pt>
                <c:pt idx="57">
                  <c:v>0.294413097085132</c:v>
                </c:pt>
                <c:pt idx="58">
                  <c:v>-0.032170999013324</c:v>
                </c:pt>
                <c:pt idx="59">
                  <c:v>-0.246942389844809</c:v>
                </c:pt>
                <c:pt idx="60">
                  <c:v>-0.359068236614869</c:v>
                </c:pt>
                <c:pt idx="61">
                  <c:v>-0.488939003151072</c:v>
                </c:pt>
                <c:pt idx="62">
                  <c:v>-0.684619840361151</c:v>
                </c:pt>
                <c:pt idx="63">
                  <c:v>-0.931132445254907</c:v>
                </c:pt>
                <c:pt idx="64">
                  <c:v>-1.21432456582911</c:v>
                </c:pt>
                <c:pt idx="65">
                  <c:v>-1.45494319738342</c:v>
                </c:pt>
                <c:pt idx="66">
                  <c:v>-1.62382234925123</c:v>
                </c:pt>
                <c:pt idx="67">
                  <c:v>-1.64707830477672</c:v>
                </c:pt>
                <c:pt idx="68">
                  <c:v>-1.57389784784493</c:v>
                </c:pt>
                <c:pt idx="69">
                  <c:v>-1.46304528939487</c:v>
                </c:pt>
                <c:pt idx="70">
                  <c:v>-1.26989989239368</c:v>
                </c:pt>
                <c:pt idx="71">
                  <c:v>-0.962325689658158</c:v>
                </c:pt>
                <c:pt idx="72">
                  <c:v>-0.519844693198664</c:v>
                </c:pt>
                <c:pt idx="73">
                  <c:v>0.00117393942293351</c:v>
                </c:pt>
                <c:pt idx="74">
                  <c:v>0.592233127889896</c:v>
                </c:pt>
                <c:pt idx="75">
                  <c:v>1.11146036298576</c:v>
                </c:pt>
                <c:pt idx="76">
                  <c:v>1.48123282961237</c:v>
                </c:pt>
                <c:pt idx="77">
                  <c:v>1.69352272645846</c:v>
                </c:pt>
                <c:pt idx="78">
                  <c:v>1.62388126671876</c:v>
                </c:pt>
                <c:pt idx="79">
                  <c:v>1.12932012620254</c:v>
                </c:pt>
                <c:pt idx="80">
                  <c:v>0.476470522355799</c:v>
                </c:pt>
                <c:pt idx="81">
                  <c:v>-0.153769473787871</c:v>
                </c:pt>
                <c:pt idx="82">
                  <c:v>-0.56392964466625</c:v>
                </c:pt>
                <c:pt idx="83">
                  <c:v>-0.597401547736404</c:v>
                </c:pt>
                <c:pt idx="84">
                  <c:v>-0.331139942713898</c:v>
                </c:pt>
                <c:pt idx="85">
                  <c:v>0.0884959007860074</c:v>
                </c:pt>
                <c:pt idx="86">
                  <c:v>0.621380388436038</c:v>
                </c:pt>
                <c:pt idx="87">
                  <c:v>1.0255300514886</c:v>
                </c:pt>
                <c:pt idx="88">
                  <c:v>1.04168137271073</c:v>
                </c:pt>
                <c:pt idx="89">
                  <c:v>0.702937815284405</c:v>
                </c:pt>
                <c:pt idx="90">
                  <c:v>0.219079585480164</c:v>
                </c:pt>
                <c:pt idx="91">
                  <c:v>-0.267037205328293</c:v>
                </c:pt>
                <c:pt idx="92">
                  <c:v>-0.637371153375631</c:v>
                </c:pt>
                <c:pt idx="93">
                  <c:v>-0.799054265857192</c:v>
                </c:pt>
                <c:pt idx="94">
                  <c:v>-0.739093815475511</c:v>
                </c:pt>
                <c:pt idx="95">
                  <c:v>-0.491608707701407</c:v>
                </c:pt>
                <c:pt idx="96">
                  <c:v>-0.123648735367461</c:v>
                </c:pt>
                <c:pt idx="97">
                  <c:v>0.281367913838232</c:v>
                </c:pt>
                <c:pt idx="98">
                  <c:v>0.604198643491057</c:v>
                </c:pt>
                <c:pt idx="99">
                  <c:v>0.655090238048895</c:v>
                </c:pt>
                <c:pt idx="100">
                  <c:v>0.467976826136281</c:v>
                </c:pt>
                <c:pt idx="101">
                  <c:v>0.0390142801107183</c:v>
                </c:pt>
                <c:pt idx="102">
                  <c:v>-0.532371136885217</c:v>
                </c:pt>
                <c:pt idx="103">
                  <c:v>-1.04838671582866</c:v>
                </c:pt>
                <c:pt idx="104">
                  <c:v>-1.43597584076007</c:v>
                </c:pt>
                <c:pt idx="105">
                  <c:v>-1.68404650296247</c:v>
                </c:pt>
                <c:pt idx="106">
                  <c:v>-1.721806701192</c:v>
                </c:pt>
                <c:pt idx="107">
                  <c:v>-1.55767660477918</c:v>
                </c:pt>
                <c:pt idx="108">
                  <c:v>-1.17030245076584</c:v>
                </c:pt>
                <c:pt idx="109">
                  <c:v>-0.674398367139855</c:v>
                </c:pt>
                <c:pt idx="110">
                  <c:v>-0.140978721942494</c:v>
                </c:pt>
                <c:pt idx="111">
                  <c:v>0.196601557221769</c:v>
                </c:pt>
                <c:pt idx="112">
                  <c:v>0.318655772104246</c:v>
                </c:pt>
                <c:pt idx="113">
                  <c:v>0.238638118951241</c:v>
                </c:pt>
                <c:pt idx="114">
                  <c:v>-0.0304087063547969</c:v>
                </c:pt>
                <c:pt idx="115">
                  <c:v>-0.414377929287693</c:v>
                </c:pt>
                <c:pt idx="116">
                  <c:v>-0.812930028495748</c:v>
                </c:pt>
                <c:pt idx="117">
                  <c:v>-1.26392752061717</c:v>
                </c:pt>
                <c:pt idx="118">
                  <c:v>-1.59365857551163</c:v>
                </c:pt>
                <c:pt idx="119">
                  <c:v>-1.666091462976</c:v>
                </c:pt>
                <c:pt idx="120">
                  <c:v>-1.39532582082232</c:v>
                </c:pt>
                <c:pt idx="121">
                  <c:v>-0.900047370399748</c:v>
                </c:pt>
                <c:pt idx="122">
                  <c:v>-0.22153434808989</c:v>
                </c:pt>
                <c:pt idx="123">
                  <c:v>0.273880387264383</c:v>
                </c:pt>
                <c:pt idx="124">
                  <c:v>0.491870174504046</c:v>
                </c:pt>
                <c:pt idx="125">
                  <c:v>0.581707289456918</c:v>
                </c:pt>
                <c:pt idx="126">
                  <c:v>0.484829532065922</c:v>
                </c:pt>
                <c:pt idx="127">
                  <c:v>0.213295993533776</c:v>
                </c:pt>
                <c:pt idx="128">
                  <c:v>0.0131233962056278</c:v>
                </c:pt>
                <c:pt idx="129">
                  <c:v>-0.0214932849689867</c:v>
                </c:pt>
                <c:pt idx="130">
                  <c:v>0.099778987156925</c:v>
                </c:pt>
                <c:pt idx="131">
                  <c:v>0.330807519890974</c:v>
                </c:pt>
                <c:pt idx="132">
                  <c:v>0.635978631277236</c:v>
                </c:pt>
                <c:pt idx="133">
                  <c:v>0.960499220332939</c:v>
                </c:pt>
                <c:pt idx="134">
                  <c:v>1.36820869675667</c:v>
                </c:pt>
                <c:pt idx="135">
                  <c:v>1.7322900098907</c:v>
                </c:pt>
                <c:pt idx="136">
                  <c:v>2.06232620070023</c:v>
                </c:pt>
                <c:pt idx="137">
                  <c:v>2.23023875629197</c:v>
                </c:pt>
                <c:pt idx="138">
                  <c:v>2.16628524336925</c:v>
                </c:pt>
                <c:pt idx="139">
                  <c:v>1.88294077436074</c:v>
                </c:pt>
                <c:pt idx="140">
                  <c:v>1.39214669583313</c:v>
                </c:pt>
                <c:pt idx="141">
                  <c:v>0.733538655125897</c:v>
                </c:pt>
                <c:pt idx="142">
                  <c:v>-0.0644504717496688</c:v>
                </c:pt>
                <c:pt idx="143">
                  <c:v>-0.903659238361257</c:v>
                </c:pt>
                <c:pt idx="144">
                  <c:v>-1.72001105422529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'독립변수_가공후'!$DE$3:$DE$147</c:f>
              <c:numCache>
                <c:formatCode>General</c:formatCode>
                <c:ptCount val="145"/>
                <c:pt idx="0">
                  <c:v>0.879592401100978</c:v>
                </c:pt>
                <c:pt idx="1">
                  <c:v>0.879592401100978</c:v>
                </c:pt>
                <c:pt idx="2">
                  <c:v>0.879592401100978</c:v>
                </c:pt>
                <c:pt idx="3">
                  <c:v>0.879592401100978</c:v>
                </c:pt>
                <c:pt idx="4">
                  <c:v>0.879592401100978</c:v>
                </c:pt>
                <c:pt idx="5">
                  <c:v>0.879592401100978</c:v>
                </c:pt>
                <c:pt idx="6">
                  <c:v>0.879592401100978</c:v>
                </c:pt>
                <c:pt idx="7">
                  <c:v>0.879592401100978</c:v>
                </c:pt>
                <c:pt idx="8">
                  <c:v>0.879592401100978</c:v>
                </c:pt>
                <c:pt idx="9">
                  <c:v>0.879592401100978</c:v>
                </c:pt>
                <c:pt idx="10">
                  <c:v>0.879592401100978</c:v>
                </c:pt>
                <c:pt idx="11">
                  <c:v>0.879592401100978</c:v>
                </c:pt>
                <c:pt idx="12">
                  <c:v>0.879592401100978</c:v>
                </c:pt>
                <c:pt idx="13">
                  <c:v>0.879592401100978</c:v>
                </c:pt>
                <c:pt idx="14">
                  <c:v>0.879592401100978</c:v>
                </c:pt>
                <c:pt idx="15">
                  <c:v>0.879592401100978</c:v>
                </c:pt>
                <c:pt idx="16">
                  <c:v>0.879592401100978</c:v>
                </c:pt>
                <c:pt idx="17">
                  <c:v>0.879592401100978</c:v>
                </c:pt>
                <c:pt idx="18">
                  <c:v>0.879592401100978</c:v>
                </c:pt>
                <c:pt idx="19">
                  <c:v>0.879592401100978</c:v>
                </c:pt>
                <c:pt idx="20">
                  <c:v>0.879592401100978</c:v>
                </c:pt>
                <c:pt idx="21">
                  <c:v>0.879592401100978</c:v>
                </c:pt>
                <c:pt idx="22">
                  <c:v>0.879592401100978</c:v>
                </c:pt>
                <c:pt idx="23">
                  <c:v>0.879592401100978</c:v>
                </c:pt>
                <c:pt idx="24">
                  <c:v>0.879592401100978</c:v>
                </c:pt>
                <c:pt idx="25">
                  <c:v>0.879592401100978</c:v>
                </c:pt>
                <c:pt idx="26">
                  <c:v>0.879592401100978</c:v>
                </c:pt>
                <c:pt idx="27">
                  <c:v>0.879592401100978</c:v>
                </c:pt>
                <c:pt idx="28">
                  <c:v>0.879592401100978</c:v>
                </c:pt>
                <c:pt idx="29">
                  <c:v>0.879592401100978</c:v>
                </c:pt>
                <c:pt idx="30">
                  <c:v>0.879592401100978</c:v>
                </c:pt>
                <c:pt idx="31">
                  <c:v>0.879592401100978</c:v>
                </c:pt>
                <c:pt idx="32">
                  <c:v>0.879592401100978</c:v>
                </c:pt>
                <c:pt idx="33">
                  <c:v>0.879592401100978</c:v>
                </c:pt>
                <c:pt idx="34">
                  <c:v>0.879592401100978</c:v>
                </c:pt>
                <c:pt idx="35">
                  <c:v>0.879592401100978</c:v>
                </c:pt>
                <c:pt idx="36">
                  <c:v>0.879592401100978</c:v>
                </c:pt>
                <c:pt idx="37">
                  <c:v>0.879592401100978</c:v>
                </c:pt>
                <c:pt idx="38">
                  <c:v>0.879592401100978</c:v>
                </c:pt>
                <c:pt idx="39">
                  <c:v>0.879592401100978</c:v>
                </c:pt>
                <c:pt idx="40">
                  <c:v>0.879592401100978</c:v>
                </c:pt>
                <c:pt idx="41">
                  <c:v>0.879592401100978</c:v>
                </c:pt>
                <c:pt idx="42">
                  <c:v>0.879592401100978</c:v>
                </c:pt>
                <c:pt idx="43">
                  <c:v>0.879592401100978</c:v>
                </c:pt>
                <c:pt idx="44">
                  <c:v>0.879592401100978</c:v>
                </c:pt>
                <c:pt idx="45">
                  <c:v>0.879592401100978</c:v>
                </c:pt>
                <c:pt idx="46">
                  <c:v>0.879592401100978</c:v>
                </c:pt>
                <c:pt idx="47">
                  <c:v>0.879592401100978</c:v>
                </c:pt>
                <c:pt idx="48">
                  <c:v>0.879592401100978</c:v>
                </c:pt>
                <c:pt idx="49">
                  <c:v>0.879592401100978</c:v>
                </c:pt>
                <c:pt idx="50">
                  <c:v>0.879592401100978</c:v>
                </c:pt>
                <c:pt idx="51">
                  <c:v>0.879592401100978</c:v>
                </c:pt>
                <c:pt idx="52">
                  <c:v>0.879592401100978</c:v>
                </c:pt>
                <c:pt idx="53">
                  <c:v>0.879592401100978</c:v>
                </c:pt>
                <c:pt idx="54">
                  <c:v>0.879592401100978</c:v>
                </c:pt>
                <c:pt idx="55">
                  <c:v>0.879592401100978</c:v>
                </c:pt>
                <c:pt idx="56">
                  <c:v>0.879592401100978</c:v>
                </c:pt>
                <c:pt idx="57">
                  <c:v>0.879592401100978</c:v>
                </c:pt>
                <c:pt idx="58">
                  <c:v>0.879592401100978</c:v>
                </c:pt>
                <c:pt idx="59">
                  <c:v>0.879592401100978</c:v>
                </c:pt>
                <c:pt idx="60">
                  <c:v>0.879592401100978</c:v>
                </c:pt>
                <c:pt idx="61">
                  <c:v>0.879592401100978</c:v>
                </c:pt>
                <c:pt idx="62">
                  <c:v>0.879592401100978</c:v>
                </c:pt>
                <c:pt idx="63">
                  <c:v>0.879592401100978</c:v>
                </c:pt>
                <c:pt idx="64">
                  <c:v>0.879592401100978</c:v>
                </c:pt>
                <c:pt idx="65">
                  <c:v>0.879592401100978</c:v>
                </c:pt>
                <c:pt idx="66">
                  <c:v>0.879592401100978</c:v>
                </c:pt>
                <c:pt idx="67">
                  <c:v>0.879592401100978</c:v>
                </c:pt>
                <c:pt idx="68">
                  <c:v>0.879592401100978</c:v>
                </c:pt>
                <c:pt idx="69">
                  <c:v>0.879592401100978</c:v>
                </c:pt>
                <c:pt idx="70">
                  <c:v>0.879592401100978</c:v>
                </c:pt>
                <c:pt idx="71">
                  <c:v>0.879592401100978</c:v>
                </c:pt>
                <c:pt idx="72">
                  <c:v>0.879592401100978</c:v>
                </c:pt>
                <c:pt idx="73">
                  <c:v>0.879592401100978</c:v>
                </c:pt>
                <c:pt idx="74">
                  <c:v>0.879592401100978</c:v>
                </c:pt>
                <c:pt idx="75">
                  <c:v>0.879592401100978</c:v>
                </c:pt>
                <c:pt idx="76">
                  <c:v>0.879592401100978</c:v>
                </c:pt>
                <c:pt idx="77">
                  <c:v>0.879592401100978</c:v>
                </c:pt>
                <c:pt idx="78">
                  <c:v>0.879592401100978</c:v>
                </c:pt>
                <c:pt idx="79">
                  <c:v>0.879592401100978</c:v>
                </c:pt>
                <c:pt idx="80">
                  <c:v>0.879592401100978</c:v>
                </c:pt>
                <c:pt idx="81">
                  <c:v>0.879592401100978</c:v>
                </c:pt>
                <c:pt idx="82">
                  <c:v>0.879592401100978</c:v>
                </c:pt>
                <c:pt idx="83">
                  <c:v>0.879592401100978</c:v>
                </c:pt>
                <c:pt idx="84">
                  <c:v>0.879592401100978</c:v>
                </c:pt>
                <c:pt idx="85">
                  <c:v>0.879592401100978</c:v>
                </c:pt>
                <c:pt idx="86">
                  <c:v>0.879592401100978</c:v>
                </c:pt>
                <c:pt idx="87">
                  <c:v>0.879592401100978</c:v>
                </c:pt>
                <c:pt idx="88">
                  <c:v>0.879592401100978</c:v>
                </c:pt>
                <c:pt idx="89">
                  <c:v>0.879592401100978</c:v>
                </c:pt>
                <c:pt idx="90">
                  <c:v>0.879592401100978</c:v>
                </c:pt>
                <c:pt idx="91">
                  <c:v>0.879592401100978</c:v>
                </c:pt>
                <c:pt idx="92">
                  <c:v>0.879592401100978</c:v>
                </c:pt>
                <c:pt idx="93">
                  <c:v>0.879592401100978</c:v>
                </c:pt>
                <c:pt idx="94">
                  <c:v>0.879592401100978</c:v>
                </c:pt>
                <c:pt idx="95">
                  <c:v>0.879592401100978</c:v>
                </c:pt>
                <c:pt idx="96">
                  <c:v>0.879592401100978</c:v>
                </c:pt>
                <c:pt idx="97">
                  <c:v>0.879592401100978</c:v>
                </c:pt>
                <c:pt idx="98">
                  <c:v>0.879592401100978</c:v>
                </c:pt>
                <c:pt idx="99">
                  <c:v>0.879592401100978</c:v>
                </c:pt>
                <c:pt idx="100">
                  <c:v>0.879592401100978</c:v>
                </c:pt>
                <c:pt idx="101">
                  <c:v>0.879592401100978</c:v>
                </c:pt>
                <c:pt idx="102">
                  <c:v>0.879592401100978</c:v>
                </c:pt>
                <c:pt idx="103">
                  <c:v>0.879592401100978</c:v>
                </c:pt>
                <c:pt idx="104">
                  <c:v>0.879592401100978</c:v>
                </c:pt>
                <c:pt idx="105">
                  <c:v>0.879592401100978</c:v>
                </c:pt>
                <c:pt idx="106">
                  <c:v>0.879592401100978</c:v>
                </c:pt>
                <c:pt idx="107">
                  <c:v>0.879592401100978</c:v>
                </c:pt>
                <c:pt idx="108">
                  <c:v>0.879592401100978</c:v>
                </c:pt>
                <c:pt idx="109">
                  <c:v>0.879592401100978</c:v>
                </c:pt>
                <c:pt idx="110">
                  <c:v>0.879592401100978</c:v>
                </c:pt>
                <c:pt idx="111">
                  <c:v>0.879592401100978</c:v>
                </c:pt>
                <c:pt idx="112">
                  <c:v>0.879592401100978</c:v>
                </c:pt>
                <c:pt idx="113">
                  <c:v>0.879592401100978</c:v>
                </c:pt>
                <c:pt idx="114">
                  <c:v>0.879592401100978</c:v>
                </c:pt>
                <c:pt idx="115">
                  <c:v>0.879592401100978</c:v>
                </c:pt>
                <c:pt idx="116">
                  <c:v>0.879592401100978</c:v>
                </c:pt>
                <c:pt idx="117">
                  <c:v>0.879592401100978</c:v>
                </c:pt>
                <c:pt idx="118">
                  <c:v>0.879592401100978</c:v>
                </c:pt>
                <c:pt idx="119">
                  <c:v>0.879592401100978</c:v>
                </c:pt>
                <c:pt idx="120">
                  <c:v>0.879592401100978</c:v>
                </c:pt>
                <c:pt idx="121">
                  <c:v>0.879592401100978</c:v>
                </c:pt>
                <c:pt idx="122">
                  <c:v>0.879592401100978</c:v>
                </c:pt>
                <c:pt idx="123">
                  <c:v>0.879592401100978</c:v>
                </c:pt>
                <c:pt idx="124">
                  <c:v>0.879592401100978</c:v>
                </c:pt>
                <c:pt idx="125">
                  <c:v>0.879592401100978</c:v>
                </c:pt>
                <c:pt idx="126">
                  <c:v>0.879592401100978</c:v>
                </c:pt>
                <c:pt idx="127">
                  <c:v>0.879592401100978</c:v>
                </c:pt>
                <c:pt idx="128">
                  <c:v>0.879592401100978</c:v>
                </c:pt>
                <c:pt idx="129">
                  <c:v>0.879592401100978</c:v>
                </c:pt>
                <c:pt idx="130">
                  <c:v>0.879592401100978</c:v>
                </c:pt>
                <c:pt idx="131">
                  <c:v>0.879592401100978</c:v>
                </c:pt>
                <c:pt idx="132">
                  <c:v>0.879592401100978</c:v>
                </c:pt>
                <c:pt idx="133">
                  <c:v>0.879592401100978</c:v>
                </c:pt>
                <c:pt idx="134">
                  <c:v>0.879592401100978</c:v>
                </c:pt>
                <c:pt idx="135">
                  <c:v>0.879592401100978</c:v>
                </c:pt>
                <c:pt idx="136">
                  <c:v>0.879592401100978</c:v>
                </c:pt>
                <c:pt idx="137">
                  <c:v>0.879592401100978</c:v>
                </c:pt>
                <c:pt idx="138">
                  <c:v>0.879592401100978</c:v>
                </c:pt>
                <c:pt idx="139">
                  <c:v>0.879592401100978</c:v>
                </c:pt>
                <c:pt idx="140">
                  <c:v>0.879592401100978</c:v>
                </c:pt>
                <c:pt idx="141">
                  <c:v>0.879592401100978</c:v>
                </c:pt>
                <c:pt idx="142">
                  <c:v>0.879592401100978</c:v>
                </c:pt>
                <c:pt idx="143">
                  <c:v>0.879592401100978</c:v>
                </c:pt>
                <c:pt idx="144">
                  <c:v>0.879592401100978</c:v>
                </c:pt>
              </c:numCache>
            </c:numRef>
          </c:val>
        </c:ser>
        <c:marker val="1"/>
        <c:axId val="50990001"/>
        <c:axId val="509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0990003"/>
        <c:axId val="50990004"/>
      </c:lineChart>
      <c:catAx>
        <c:axId val="509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컨테이너선선복량_,000 TEU</a:t>
                </a:r>
              </a:p>
            </c:rich>
          </c:tx>
          <c:layout/>
        </c:title>
        <c:tickLblPos val="nextTo"/>
        <c:crossAx val="50990002"/>
        <c:crosses val="autoZero"/>
        <c:auto val="1"/>
        <c:lblAlgn val="ctr"/>
        <c:lblOffset val="100"/>
      </c:catAx>
      <c:valAx>
        <c:axId val="50990002"/>
        <c:scaling>
          <c:orientation val="minMax"/>
        </c:scaling>
        <c:axPos val="l"/>
        <c:majorGridlines/>
        <c:numFmt formatCode="General" sourceLinked="1"/>
        <c:tickLblPos val="nextTo"/>
        <c:crossAx val="50990001"/>
        <c:crosses val="autoZero"/>
        <c:crossBetween val="between"/>
      </c:valAx>
      <c:valAx>
        <c:axId val="50990004"/>
        <c:scaling>
          <c:orientation val="minMax"/>
        </c:scaling>
        <c:axPos val="r"/>
        <c:numFmt formatCode="General" sourceLinked="1"/>
        <c:tickLblPos val="nextTo"/>
        <c:crossAx val="50990003"/>
        <c:crosses val="max"/>
        <c:crossBetween val="between"/>
      </c:valAx>
      <c:catAx>
        <c:axId val="50990003"/>
        <c:scaling>
          <c:orientation val="minMax"/>
        </c:scaling>
        <c:delete val="1"/>
        <c:axPos val="b"/>
        <c:tickLblPos val="none"/>
        <c:crossAx val="509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컨테이너선해체량_,000 TEU NTS:0.47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컨테이너선해체량_,000 TEU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'독립변수_가공후'!$AT$3:$AT$147</c:f>
              <c:numCache>
                <c:formatCode>General</c:formatCode>
                <c:ptCount val="145"/>
                <c:pt idx="0">
                  <c:v>-0.430283402369007</c:v>
                </c:pt>
                <c:pt idx="1">
                  <c:v>-0.257123923586774</c:v>
                </c:pt>
                <c:pt idx="2">
                  <c:v>-0.142413566527919</c:v>
                </c:pt>
                <c:pt idx="3">
                  <c:v>-0.1224403193361</c:v>
                </c:pt>
                <c:pt idx="4">
                  <c:v>-0.180632893877698</c:v>
                </c:pt>
                <c:pt idx="5">
                  <c:v>-0.183961550722317</c:v>
                </c:pt>
                <c:pt idx="6">
                  <c:v>-0.162932161978602</c:v>
                </c:pt>
                <c:pt idx="7">
                  <c:v>-0.1402338998625</c:v>
                </c:pt>
                <c:pt idx="8">
                  <c:v>-0.132842175571625</c:v>
                </c:pt>
                <c:pt idx="9">
                  <c:v>-0.11305637994684</c:v>
                </c:pt>
                <c:pt idx="10">
                  <c:v>-0.0917032270014085</c:v>
                </c:pt>
                <c:pt idx="11">
                  <c:v>-0.0788832479334373</c:v>
                </c:pt>
                <c:pt idx="12">
                  <c:v>-0.0861061064204242</c:v>
                </c:pt>
                <c:pt idx="13">
                  <c:v>-0.112579110871494</c:v>
                </c:pt>
                <c:pt idx="14">
                  <c:v>-0.139799464311654</c:v>
                </c:pt>
                <c:pt idx="15">
                  <c:v>-0.143431903164539</c:v>
                </c:pt>
                <c:pt idx="16">
                  <c:v>-0.135567118872063</c:v>
                </c:pt>
                <c:pt idx="17">
                  <c:v>-0.124532067739217</c:v>
                </c:pt>
                <c:pt idx="18">
                  <c:v>-0.115676449363313</c:v>
                </c:pt>
                <c:pt idx="19">
                  <c:v>-0.112476211747272</c:v>
                </c:pt>
                <c:pt idx="20">
                  <c:v>-0.0968030703621997</c:v>
                </c:pt>
                <c:pt idx="21">
                  <c:v>-0.0704766174590179</c:v>
                </c:pt>
                <c:pt idx="22">
                  <c:v>-0.0362155934319582</c:v>
                </c:pt>
                <c:pt idx="23">
                  <c:v>-0.000270532108881949</c:v>
                </c:pt>
                <c:pt idx="24">
                  <c:v>0.0241501368460152</c:v>
                </c:pt>
                <c:pt idx="25">
                  <c:v>0.0132855817998985</c:v>
                </c:pt>
                <c:pt idx="26">
                  <c:v>-0.0696194977441987</c:v>
                </c:pt>
                <c:pt idx="27">
                  <c:v>-0.0792501949869381</c:v>
                </c:pt>
                <c:pt idx="28">
                  <c:v>-0.0519567506819493</c:v>
                </c:pt>
                <c:pt idx="29">
                  <c:v>-0.0286180269705178</c:v>
                </c:pt>
                <c:pt idx="30">
                  <c:v>0.0747592405186944</c:v>
                </c:pt>
                <c:pt idx="31">
                  <c:v>0.190138364249441</c:v>
                </c:pt>
                <c:pt idx="32">
                  <c:v>0.231427277454077</c:v>
                </c:pt>
                <c:pt idx="33">
                  <c:v>0.229595653319113</c:v>
                </c:pt>
                <c:pt idx="34">
                  <c:v>0.0352359505474948</c:v>
                </c:pt>
                <c:pt idx="35">
                  <c:v>-0.199119151148574</c:v>
                </c:pt>
                <c:pt idx="36">
                  <c:v>-0.406727625577016</c:v>
                </c:pt>
                <c:pt idx="37">
                  <c:v>-0.474031272474036</c:v>
                </c:pt>
                <c:pt idx="38">
                  <c:v>-0.419027101410852</c:v>
                </c:pt>
                <c:pt idx="39">
                  <c:v>-0.346584706540902</c:v>
                </c:pt>
                <c:pt idx="40">
                  <c:v>-0.237009688141794</c:v>
                </c:pt>
                <c:pt idx="41">
                  <c:v>-0.155699948438814</c:v>
                </c:pt>
                <c:pt idx="42">
                  <c:v>-0.116979615459505</c:v>
                </c:pt>
                <c:pt idx="43">
                  <c:v>-0.0678656028153034</c:v>
                </c:pt>
                <c:pt idx="44">
                  <c:v>-0.0545252530660732</c:v>
                </c:pt>
                <c:pt idx="45">
                  <c:v>-0.014936207687209</c:v>
                </c:pt>
                <c:pt idx="46">
                  <c:v>-0.00418563400949728</c:v>
                </c:pt>
                <c:pt idx="47">
                  <c:v>-0.0700474088398631</c:v>
                </c:pt>
                <c:pt idx="48">
                  <c:v>-0.13832620843303</c:v>
                </c:pt>
                <c:pt idx="49">
                  <c:v>-0.141681248326201</c:v>
                </c:pt>
                <c:pt idx="50">
                  <c:v>-0.0390370032752136</c:v>
                </c:pt>
                <c:pt idx="51">
                  <c:v>0.0985397542210767</c:v>
                </c:pt>
                <c:pt idx="52">
                  <c:v>0.398061285281843</c:v>
                </c:pt>
                <c:pt idx="53">
                  <c:v>0.768379828355155</c:v>
                </c:pt>
                <c:pt idx="54">
                  <c:v>1.1377754557604</c:v>
                </c:pt>
                <c:pt idx="55">
                  <c:v>1.53827774389752</c:v>
                </c:pt>
                <c:pt idx="56">
                  <c:v>1.70560272981018</c:v>
                </c:pt>
                <c:pt idx="57">
                  <c:v>1.57605688737589</c:v>
                </c:pt>
                <c:pt idx="58">
                  <c:v>1.43801279590176</c:v>
                </c:pt>
                <c:pt idx="59">
                  <c:v>0.997462849570676</c:v>
                </c:pt>
                <c:pt idx="60">
                  <c:v>1.01674267440124</c:v>
                </c:pt>
                <c:pt idx="61">
                  <c:v>1.22107732425319</c:v>
                </c:pt>
                <c:pt idx="62">
                  <c:v>1.26232748378312</c:v>
                </c:pt>
                <c:pt idx="63">
                  <c:v>1.4580697611479</c:v>
                </c:pt>
                <c:pt idx="64">
                  <c:v>1.04775878969644</c:v>
                </c:pt>
                <c:pt idx="65">
                  <c:v>0.0178202821703594</c:v>
                </c:pt>
                <c:pt idx="66">
                  <c:v>-1.06207266062091</c:v>
                </c:pt>
                <c:pt idx="67">
                  <c:v>-1.47342845047802</c:v>
                </c:pt>
                <c:pt idx="68">
                  <c:v>-1.29986264188563</c:v>
                </c:pt>
                <c:pt idx="69">
                  <c:v>-0.968956033259335</c:v>
                </c:pt>
                <c:pt idx="70">
                  <c:v>-1.1997978302259</c:v>
                </c:pt>
                <c:pt idx="71">
                  <c:v>-1.51142623398816</c:v>
                </c:pt>
                <c:pt idx="72">
                  <c:v>-1.56134017763275</c:v>
                </c:pt>
                <c:pt idx="73">
                  <c:v>-1.29425831360862</c:v>
                </c:pt>
                <c:pt idx="74">
                  <c:v>-1.02287161544951</c:v>
                </c:pt>
                <c:pt idx="75">
                  <c:v>-1.26151043637398</c:v>
                </c:pt>
                <c:pt idx="76">
                  <c:v>-1.33124477405199</c:v>
                </c:pt>
                <c:pt idx="77">
                  <c:v>-1.22613667383993</c:v>
                </c:pt>
                <c:pt idx="78">
                  <c:v>-1.02948614373916</c:v>
                </c:pt>
                <c:pt idx="79">
                  <c:v>-0.80158280062049</c:v>
                </c:pt>
                <c:pt idx="80">
                  <c:v>-0.487856873678522</c:v>
                </c:pt>
                <c:pt idx="81">
                  <c:v>-0.247630355381788</c:v>
                </c:pt>
                <c:pt idx="82">
                  <c:v>-0.0834767600541634</c:v>
                </c:pt>
                <c:pt idx="83">
                  <c:v>-0.118258846125179</c:v>
                </c:pt>
                <c:pt idx="84">
                  <c:v>-0.128004063303333</c:v>
                </c:pt>
                <c:pt idx="85">
                  <c:v>-0.180803494981396</c:v>
                </c:pt>
                <c:pt idx="86">
                  <c:v>-0.176193291921098</c:v>
                </c:pt>
                <c:pt idx="87">
                  <c:v>-0.156143567111127</c:v>
                </c:pt>
                <c:pt idx="88">
                  <c:v>-0.0145520850894189</c:v>
                </c:pt>
                <c:pt idx="89">
                  <c:v>0.0734364244209848</c:v>
                </c:pt>
                <c:pt idx="90">
                  <c:v>0.168602766193116</c:v>
                </c:pt>
                <c:pt idx="91">
                  <c:v>0.539175478623431</c:v>
                </c:pt>
                <c:pt idx="92">
                  <c:v>1.09046412678884</c:v>
                </c:pt>
                <c:pt idx="93">
                  <c:v>1.52833990183338</c:v>
                </c:pt>
                <c:pt idx="94">
                  <c:v>1.7206445294923</c:v>
                </c:pt>
                <c:pt idx="95">
                  <c:v>1.50393638246876</c:v>
                </c:pt>
                <c:pt idx="96">
                  <c:v>1.36145710060484</c:v>
                </c:pt>
                <c:pt idx="97">
                  <c:v>1.05743643611066</c:v>
                </c:pt>
                <c:pt idx="98">
                  <c:v>0.423036146533766</c:v>
                </c:pt>
                <c:pt idx="99">
                  <c:v>-0.186870690489994</c:v>
                </c:pt>
                <c:pt idx="100">
                  <c:v>-0.412662856672996</c:v>
                </c:pt>
                <c:pt idx="101">
                  <c:v>-0.195383615056659</c:v>
                </c:pt>
                <c:pt idx="102">
                  <c:v>0.354541277602373</c:v>
                </c:pt>
                <c:pt idx="103">
                  <c:v>1.01241726065021</c:v>
                </c:pt>
                <c:pt idx="104">
                  <c:v>1.54593699748299</c:v>
                </c:pt>
                <c:pt idx="105">
                  <c:v>1.65501533436256</c:v>
                </c:pt>
                <c:pt idx="106">
                  <c:v>1.19394262563567</c:v>
                </c:pt>
                <c:pt idx="107">
                  <c:v>0.49408195585993</c:v>
                </c:pt>
                <c:pt idx="108">
                  <c:v>-0.0880884409108667</c:v>
                </c:pt>
                <c:pt idx="109">
                  <c:v>-0.256077981388425</c:v>
                </c:pt>
                <c:pt idx="110">
                  <c:v>-0.3762857014535</c:v>
                </c:pt>
                <c:pt idx="111">
                  <c:v>-0.756976022770683</c:v>
                </c:pt>
                <c:pt idx="112">
                  <c:v>-1.07728209372296</c:v>
                </c:pt>
                <c:pt idx="113">
                  <c:v>-0.866412012362204</c:v>
                </c:pt>
                <c:pt idx="114">
                  <c:v>-0.233474709136068</c:v>
                </c:pt>
                <c:pt idx="115">
                  <c:v>0.261367901521471</c:v>
                </c:pt>
                <c:pt idx="116">
                  <c:v>1.21210101636363</c:v>
                </c:pt>
                <c:pt idx="117">
                  <c:v>2.12223267315265</c:v>
                </c:pt>
                <c:pt idx="118">
                  <c:v>2.19199336066089</c:v>
                </c:pt>
                <c:pt idx="119">
                  <c:v>1.52332226925765</c:v>
                </c:pt>
                <c:pt idx="120">
                  <c:v>0.119104251117279</c:v>
                </c:pt>
                <c:pt idx="121">
                  <c:v>-1.82834061080911</c:v>
                </c:pt>
                <c:pt idx="122">
                  <c:v>-2.49333904188655</c:v>
                </c:pt>
                <c:pt idx="123">
                  <c:v>-2.67518532900693</c:v>
                </c:pt>
                <c:pt idx="124">
                  <c:v>-3.01828912043314</c:v>
                </c:pt>
                <c:pt idx="125">
                  <c:v>-2.7467202091987</c:v>
                </c:pt>
                <c:pt idx="126">
                  <c:v>-2.15770612603798</c:v>
                </c:pt>
                <c:pt idx="127">
                  <c:v>-1.42354012467635</c:v>
                </c:pt>
                <c:pt idx="128">
                  <c:v>-0.778864311063427</c:v>
                </c:pt>
                <c:pt idx="129">
                  <c:v>-0.161149345233871</c:v>
                </c:pt>
                <c:pt idx="130">
                  <c:v>0.0684044335177307</c:v>
                </c:pt>
                <c:pt idx="131">
                  <c:v>-0.0780588897960086</c:v>
                </c:pt>
                <c:pt idx="132">
                  <c:v>-0.44322951862718</c:v>
                </c:pt>
                <c:pt idx="133">
                  <c:v>-0.715139623254961</c:v>
                </c:pt>
                <c:pt idx="134">
                  <c:v>-1.06957005019788</c:v>
                </c:pt>
                <c:pt idx="135">
                  <c:v>-1.11158862657359</c:v>
                </c:pt>
                <c:pt idx="136">
                  <c:v>-0.72940823529044</c:v>
                </c:pt>
                <c:pt idx="137">
                  <c:v>-0.165620932109391</c:v>
                </c:pt>
                <c:pt idx="138">
                  <c:v>0.601486105467904</c:v>
                </c:pt>
                <c:pt idx="139">
                  <c:v>1.47216370990747</c:v>
                </c:pt>
                <c:pt idx="140">
                  <c:v>1.99902370976644</c:v>
                </c:pt>
                <c:pt idx="141">
                  <c:v>2.39871253987202</c:v>
                </c:pt>
                <c:pt idx="142">
                  <c:v>2.2102540214705</c:v>
                </c:pt>
                <c:pt idx="143">
                  <c:v>1.48267211718344</c:v>
                </c:pt>
                <c:pt idx="144">
                  <c:v>1.14196677788963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'독립변수_가공후'!$DF$3:$DF$147</c:f>
              <c:numCache>
                <c:formatCode>General</c:formatCode>
                <c:ptCount val="145"/>
                <c:pt idx="0">
                  <c:v>0.08532488320388</c:v>
                </c:pt>
                <c:pt idx="1">
                  <c:v>0.08532488320388</c:v>
                </c:pt>
                <c:pt idx="2">
                  <c:v>0.08532488320388</c:v>
                </c:pt>
                <c:pt idx="3">
                  <c:v>0.08532488320388</c:v>
                </c:pt>
                <c:pt idx="4">
                  <c:v>0.08532488320388</c:v>
                </c:pt>
                <c:pt idx="5">
                  <c:v>0.08532488320388</c:v>
                </c:pt>
                <c:pt idx="6">
                  <c:v>0.08532488320388</c:v>
                </c:pt>
                <c:pt idx="7">
                  <c:v>0.08532488320388</c:v>
                </c:pt>
                <c:pt idx="8">
                  <c:v>0.08532488320388</c:v>
                </c:pt>
                <c:pt idx="9">
                  <c:v>0.08532488320388</c:v>
                </c:pt>
                <c:pt idx="10">
                  <c:v>0.08532488320388</c:v>
                </c:pt>
                <c:pt idx="11">
                  <c:v>0.08532488320388</c:v>
                </c:pt>
                <c:pt idx="12">
                  <c:v>0.08532488320388</c:v>
                </c:pt>
                <c:pt idx="13">
                  <c:v>0.08532488320388</c:v>
                </c:pt>
                <c:pt idx="14">
                  <c:v>0.08532488320388</c:v>
                </c:pt>
                <c:pt idx="15">
                  <c:v>0.08532488320388</c:v>
                </c:pt>
                <c:pt idx="16">
                  <c:v>0.08532488320388</c:v>
                </c:pt>
                <c:pt idx="17">
                  <c:v>0.08532488320388</c:v>
                </c:pt>
                <c:pt idx="18">
                  <c:v>0.08532488320388</c:v>
                </c:pt>
                <c:pt idx="19">
                  <c:v>0.08532488320388</c:v>
                </c:pt>
                <c:pt idx="20">
                  <c:v>0.08532488320388</c:v>
                </c:pt>
                <c:pt idx="21">
                  <c:v>0.08532488320388</c:v>
                </c:pt>
                <c:pt idx="22">
                  <c:v>0.08532488320388</c:v>
                </c:pt>
                <c:pt idx="23">
                  <c:v>0.08532488320388</c:v>
                </c:pt>
                <c:pt idx="24">
                  <c:v>0.08532488320388</c:v>
                </c:pt>
                <c:pt idx="25">
                  <c:v>0.08532488320388</c:v>
                </c:pt>
                <c:pt idx="26">
                  <c:v>0.08532488320388</c:v>
                </c:pt>
                <c:pt idx="27">
                  <c:v>0.08532488320388</c:v>
                </c:pt>
                <c:pt idx="28">
                  <c:v>0.08532488320388</c:v>
                </c:pt>
                <c:pt idx="29">
                  <c:v>0.08532488320388</c:v>
                </c:pt>
                <c:pt idx="30">
                  <c:v>0.08532488320388</c:v>
                </c:pt>
                <c:pt idx="31">
                  <c:v>0.08532488320388</c:v>
                </c:pt>
                <c:pt idx="32">
                  <c:v>0.08532488320388</c:v>
                </c:pt>
                <c:pt idx="33">
                  <c:v>0.08532488320388</c:v>
                </c:pt>
                <c:pt idx="34">
                  <c:v>0.08532488320388</c:v>
                </c:pt>
                <c:pt idx="35">
                  <c:v>0.08532488320388</c:v>
                </c:pt>
                <c:pt idx="36">
                  <c:v>0.08532488320388</c:v>
                </c:pt>
                <c:pt idx="37">
                  <c:v>0.08532488320388</c:v>
                </c:pt>
                <c:pt idx="38">
                  <c:v>0.08532488320388</c:v>
                </c:pt>
                <c:pt idx="39">
                  <c:v>0.08532488320388</c:v>
                </c:pt>
                <c:pt idx="40">
                  <c:v>0.08532488320388</c:v>
                </c:pt>
                <c:pt idx="41">
                  <c:v>0.08532488320388</c:v>
                </c:pt>
                <c:pt idx="42">
                  <c:v>0.08532488320388</c:v>
                </c:pt>
                <c:pt idx="43">
                  <c:v>0.08532488320388</c:v>
                </c:pt>
                <c:pt idx="44">
                  <c:v>0.08532488320388</c:v>
                </c:pt>
                <c:pt idx="45">
                  <c:v>0.08532488320388</c:v>
                </c:pt>
                <c:pt idx="46">
                  <c:v>0.08532488320388</c:v>
                </c:pt>
                <c:pt idx="47">
                  <c:v>0.08532488320388</c:v>
                </c:pt>
                <c:pt idx="48">
                  <c:v>0.08532488320388</c:v>
                </c:pt>
                <c:pt idx="49">
                  <c:v>0.08532488320388</c:v>
                </c:pt>
                <c:pt idx="50">
                  <c:v>0.08532488320388</c:v>
                </c:pt>
                <c:pt idx="51">
                  <c:v>0.08532488320388</c:v>
                </c:pt>
                <c:pt idx="52">
                  <c:v>0.08532488320388</c:v>
                </c:pt>
                <c:pt idx="53">
                  <c:v>0.08532488320388</c:v>
                </c:pt>
                <c:pt idx="54">
                  <c:v>0.08532488320388</c:v>
                </c:pt>
                <c:pt idx="55">
                  <c:v>0.08532488320388</c:v>
                </c:pt>
                <c:pt idx="56">
                  <c:v>0.08532488320388</c:v>
                </c:pt>
                <c:pt idx="57">
                  <c:v>0.08532488320388</c:v>
                </c:pt>
                <c:pt idx="58">
                  <c:v>0.08532488320388</c:v>
                </c:pt>
                <c:pt idx="59">
                  <c:v>0.08532488320388</c:v>
                </c:pt>
                <c:pt idx="60">
                  <c:v>0.08532488320388</c:v>
                </c:pt>
                <c:pt idx="61">
                  <c:v>0.08532488320388</c:v>
                </c:pt>
                <c:pt idx="62">
                  <c:v>0.08532488320388</c:v>
                </c:pt>
                <c:pt idx="63">
                  <c:v>0.08532488320388</c:v>
                </c:pt>
                <c:pt idx="64">
                  <c:v>0.08532488320388</c:v>
                </c:pt>
                <c:pt idx="65">
                  <c:v>0.08532488320388</c:v>
                </c:pt>
                <c:pt idx="66">
                  <c:v>0.08532488320388</c:v>
                </c:pt>
                <c:pt idx="67">
                  <c:v>0.08532488320388</c:v>
                </c:pt>
                <c:pt idx="68">
                  <c:v>0.08532488320388</c:v>
                </c:pt>
                <c:pt idx="69">
                  <c:v>0.08532488320388</c:v>
                </c:pt>
                <c:pt idx="70">
                  <c:v>0.08532488320388</c:v>
                </c:pt>
                <c:pt idx="71">
                  <c:v>0.08532488320388</c:v>
                </c:pt>
                <c:pt idx="72">
                  <c:v>0.08532488320388</c:v>
                </c:pt>
                <c:pt idx="73">
                  <c:v>0.08532488320388</c:v>
                </c:pt>
                <c:pt idx="74">
                  <c:v>0.08532488320388</c:v>
                </c:pt>
                <c:pt idx="75">
                  <c:v>0.08532488320388</c:v>
                </c:pt>
                <c:pt idx="76">
                  <c:v>0.08532488320388</c:v>
                </c:pt>
                <c:pt idx="77">
                  <c:v>0.08532488320388</c:v>
                </c:pt>
                <c:pt idx="78">
                  <c:v>0.08532488320388</c:v>
                </c:pt>
                <c:pt idx="79">
                  <c:v>0.08532488320388</c:v>
                </c:pt>
                <c:pt idx="80">
                  <c:v>0.08532488320388</c:v>
                </c:pt>
                <c:pt idx="81">
                  <c:v>0.08532488320388</c:v>
                </c:pt>
                <c:pt idx="82">
                  <c:v>0.08532488320388</c:v>
                </c:pt>
                <c:pt idx="83">
                  <c:v>0.08532488320388</c:v>
                </c:pt>
                <c:pt idx="84">
                  <c:v>0.08532488320388</c:v>
                </c:pt>
                <c:pt idx="85">
                  <c:v>0.08532488320388</c:v>
                </c:pt>
                <c:pt idx="86">
                  <c:v>0.08532488320388</c:v>
                </c:pt>
                <c:pt idx="87">
                  <c:v>0.08532488320388</c:v>
                </c:pt>
                <c:pt idx="88">
                  <c:v>0.08532488320388</c:v>
                </c:pt>
                <c:pt idx="89">
                  <c:v>0.08532488320388</c:v>
                </c:pt>
                <c:pt idx="90">
                  <c:v>0.08532488320388</c:v>
                </c:pt>
                <c:pt idx="91">
                  <c:v>0.08532488320388</c:v>
                </c:pt>
                <c:pt idx="92">
                  <c:v>0.08532488320388</c:v>
                </c:pt>
                <c:pt idx="93">
                  <c:v>0.08532488320388</c:v>
                </c:pt>
                <c:pt idx="94">
                  <c:v>0.08532488320388</c:v>
                </c:pt>
                <c:pt idx="95">
                  <c:v>0.08532488320388</c:v>
                </c:pt>
                <c:pt idx="96">
                  <c:v>0.08532488320388</c:v>
                </c:pt>
                <c:pt idx="97">
                  <c:v>0.08532488320388</c:v>
                </c:pt>
                <c:pt idx="98">
                  <c:v>0.08532488320388</c:v>
                </c:pt>
                <c:pt idx="99">
                  <c:v>0.08532488320388</c:v>
                </c:pt>
                <c:pt idx="100">
                  <c:v>0.08532488320388</c:v>
                </c:pt>
                <c:pt idx="101">
                  <c:v>0.08532488320388</c:v>
                </c:pt>
                <c:pt idx="102">
                  <c:v>0.08532488320388</c:v>
                </c:pt>
                <c:pt idx="103">
                  <c:v>0.08532488320388</c:v>
                </c:pt>
                <c:pt idx="104">
                  <c:v>0.08532488320388</c:v>
                </c:pt>
                <c:pt idx="105">
                  <c:v>0.08532488320388</c:v>
                </c:pt>
                <c:pt idx="106">
                  <c:v>0.08532488320388</c:v>
                </c:pt>
                <c:pt idx="107">
                  <c:v>0.08532488320388</c:v>
                </c:pt>
                <c:pt idx="108">
                  <c:v>0.08532488320388</c:v>
                </c:pt>
                <c:pt idx="109">
                  <c:v>0.08532488320388</c:v>
                </c:pt>
                <c:pt idx="110">
                  <c:v>0.08532488320388</c:v>
                </c:pt>
                <c:pt idx="111">
                  <c:v>0.08532488320388</c:v>
                </c:pt>
                <c:pt idx="112">
                  <c:v>0.08532488320388</c:v>
                </c:pt>
                <c:pt idx="113">
                  <c:v>0.08532488320388</c:v>
                </c:pt>
                <c:pt idx="114">
                  <c:v>0.08532488320388</c:v>
                </c:pt>
                <c:pt idx="115">
                  <c:v>0.08532488320388</c:v>
                </c:pt>
                <c:pt idx="116">
                  <c:v>0.08532488320388</c:v>
                </c:pt>
                <c:pt idx="117">
                  <c:v>0.08532488320388</c:v>
                </c:pt>
                <c:pt idx="118">
                  <c:v>0.08532488320388</c:v>
                </c:pt>
                <c:pt idx="119">
                  <c:v>0.08532488320388</c:v>
                </c:pt>
                <c:pt idx="120">
                  <c:v>0.08532488320388</c:v>
                </c:pt>
                <c:pt idx="121">
                  <c:v>0.08532488320388</c:v>
                </c:pt>
                <c:pt idx="122">
                  <c:v>0.08532488320388</c:v>
                </c:pt>
                <c:pt idx="123">
                  <c:v>0.08532488320388</c:v>
                </c:pt>
                <c:pt idx="124">
                  <c:v>0.08532488320388</c:v>
                </c:pt>
                <c:pt idx="125">
                  <c:v>0.08532488320388</c:v>
                </c:pt>
                <c:pt idx="126">
                  <c:v>0.08532488320388</c:v>
                </c:pt>
                <c:pt idx="127">
                  <c:v>0.08532488320388</c:v>
                </c:pt>
                <c:pt idx="128">
                  <c:v>0.08532488320388</c:v>
                </c:pt>
                <c:pt idx="129">
                  <c:v>0.08532488320388</c:v>
                </c:pt>
                <c:pt idx="130">
                  <c:v>0.08532488320388</c:v>
                </c:pt>
                <c:pt idx="131">
                  <c:v>0.08532488320388</c:v>
                </c:pt>
                <c:pt idx="132">
                  <c:v>0.08532488320388</c:v>
                </c:pt>
                <c:pt idx="133">
                  <c:v>0.08532488320388</c:v>
                </c:pt>
                <c:pt idx="134">
                  <c:v>0.08532488320388</c:v>
                </c:pt>
                <c:pt idx="135">
                  <c:v>0.08532488320388</c:v>
                </c:pt>
                <c:pt idx="136">
                  <c:v>0.08532488320388</c:v>
                </c:pt>
                <c:pt idx="137">
                  <c:v>0.08532488320388</c:v>
                </c:pt>
                <c:pt idx="138">
                  <c:v>0.08532488320388</c:v>
                </c:pt>
                <c:pt idx="139">
                  <c:v>0.08532488320388</c:v>
                </c:pt>
                <c:pt idx="140">
                  <c:v>0.08532488320388</c:v>
                </c:pt>
                <c:pt idx="141">
                  <c:v>0.08532488320388</c:v>
                </c:pt>
                <c:pt idx="142">
                  <c:v>0.08532488320388</c:v>
                </c:pt>
                <c:pt idx="143">
                  <c:v>0.08532488320388</c:v>
                </c:pt>
                <c:pt idx="144">
                  <c:v>0.08532488320388</c:v>
                </c:pt>
              </c:numCache>
            </c:numRef>
          </c:val>
        </c:ser>
        <c:marker val="1"/>
        <c:axId val="51000001"/>
        <c:axId val="510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000003"/>
        <c:axId val="51000004"/>
      </c:lineChart>
      <c:catAx>
        <c:axId val="510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컨테이너선해체량_,000 TEU</a:t>
                </a:r>
              </a:p>
            </c:rich>
          </c:tx>
          <c:layout/>
        </c:title>
        <c:tickLblPos val="nextTo"/>
        <c:crossAx val="51000002"/>
        <c:crosses val="autoZero"/>
        <c:auto val="1"/>
        <c:lblAlgn val="ctr"/>
        <c:lblOffset val="100"/>
      </c:catAx>
      <c:valAx>
        <c:axId val="51000002"/>
        <c:scaling>
          <c:orientation val="minMax"/>
        </c:scaling>
        <c:axPos val="l"/>
        <c:majorGridlines/>
        <c:numFmt formatCode="General" sourceLinked="1"/>
        <c:tickLblPos val="nextTo"/>
        <c:crossAx val="51000001"/>
        <c:crosses val="autoZero"/>
        <c:crossBetween val="between"/>
      </c:valAx>
      <c:valAx>
        <c:axId val="51000004"/>
        <c:scaling>
          <c:orientation val="minMax"/>
        </c:scaling>
        <c:axPos val="r"/>
        <c:numFmt formatCode="General" sourceLinked="1"/>
        <c:tickLblPos val="nextTo"/>
        <c:crossAx val="51000003"/>
        <c:crosses val="max"/>
        <c:crossBetween val="between"/>
      </c:valAx>
      <c:catAx>
        <c:axId val="51000003"/>
        <c:scaling>
          <c:orientation val="minMax"/>
        </c:scaling>
        <c:delete val="1"/>
        <c:axPos val="b"/>
        <c:tickLblPos val="none"/>
        <c:crossAx val="510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컨테이너선인도량_,000 TEU NTS:0.34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컨테이너선인도량_,000 TEU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'독립변수_가공후'!$AU$3:$AU$147</c:f>
              <c:numCache>
                <c:formatCode>General</c:formatCode>
                <c:ptCount val="145"/>
                <c:pt idx="0">
                  <c:v>-2.22620184287419</c:v>
                </c:pt>
                <c:pt idx="1">
                  <c:v>-2.11577361987504</c:v>
                </c:pt>
                <c:pt idx="2">
                  <c:v>-2.034560825967</c:v>
                </c:pt>
                <c:pt idx="3">
                  <c:v>-1.95827542990023</c:v>
                </c:pt>
                <c:pt idx="4">
                  <c:v>-1.87902009638728</c:v>
                </c:pt>
                <c:pt idx="5">
                  <c:v>-1.85151993870832</c:v>
                </c:pt>
                <c:pt idx="6">
                  <c:v>-1.86744534895919</c:v>
                </c:pt>
                <c:pt idx="7">
                  <c:v>-1.87765702318936</c:v>
                </c:pt>
                <c:pt idx="8">
                  <c:v>-1.88569027162976</c:v>
                </c:pt>
                <c:pt idx="9">
                  <c:v>-1.88117027809087</c:v>
                </c:pt>
                <c:pt idx="10">
                  <c:v>-1.8787724053416</c:v>
                </c:pt>
                <c:pt idx="11">
                  <c:v>-1.82731067832841</c:v>
                </c:pt>
                <c:pt idx="12">
                  <c:v>-1.69785983591179</c:v>
                </c:pt>
                <c:pt idx="13">
                  <c:v>-1.48224844481436</c:v>
                </c:pt>
                <c:pt idx="14">
                  <c:v>-1.28711714784847</c:v>
                </c:pt>
                <c:pt idx="15">
                  <c:v>-1.12250670493947</c:v>
                </c:pt>
                <c:pt idx="16">
                  <c:v>-0.996218033796452</c:v>
                </c:pt>
                <c:pt idx="17">
                  <c:v>-0.869390030496034</c:v>
                </c:pt>
                <c:pt idx="18">
                  <c:v>-0.7817275879381</c:v>
                </c:pt>
                <c:pt idx="19">
                  <c:v>-0.721994605612054</c:v>
                </c:pt>
                <c:pt idx="20">
                  <c:v>-0.665558581017857</c:v>
                </c:pt>
                <c:pt idx="21">
                  <c:v>-0.590962385214878</c:v>
                </c:pt>
                <c:pt idx="22">
                  <c:v>-0.51829163100954</c:v>
                </c:pt>
                <c:pt idx="23">
                  <c:v>-0.394983886843784</c:v>
                </c:pt>
                <c:pt idx="24">
                  <c:v>-0.21894407178541</c:v>
                </c:pt>
                <c:pt idx="25">
                  <c:v>-0.0058897222118746</c:v>
                </c:pt>
                <c:pt idx="26">
                  <c:v>0.165659180187912</c:v>
                </c:pt>
                <c:pt idx="27">
                  <c:v>0.342027234997492</c:v>
                </c:pt>
                <c:pt idx="28">
                  <c:v>0.436403478194618</c:v>
                </c:pt>
                <c:pt idx="29">
                  <c:v>0.48699707033731</c:v>
                </c:pt>
                <c:pt idx="30">
                  <c:v>0.526877600331831</c:v>
                </c:pt>
                <c:pt idx="31">
                  <c:v>0.557525368715211</c:v>
                </c:pt>
                <c:pt idx="32">
                  <c:v>0.587546688513919</c:v>
                </c:pt>
                <c:pt idx="33">
                  <c:v>0.602764789947619</c:v>
                </c:pt>
                <c:pt idx="34">
                  <c:v>0.540666913721675</c:v>
                </c:pt>
                <c:pt idx="35">
                  <c:v>0.442289657950185</c:v>
                </c:pt>
                <c:pt idx="36">
                  <c:v>0.383427132507837</c:v>
                </c:pt>
                <c:pt idx="37">
                  <c:v>0.398443087704476</c:v>
                </c:pt>
                <c:pt idx="38">
                  <c:v>0.393091705432017</c:v>
                </c:pt>
                <c:pt idx="39">
                  <c:v>0.380205284313241</c:v>
                </c:pt>
                <c:pt idx="40">
                  <c:v>0.363646127450455</c:v>
                </c:pt>
                <c:pt idx="41">
                  <c:v>0.356808040032712</c:v>
                </c:pt>
                <c:pt idx="42">
                  <c:v>0.264285104018577</c:v>
                </c:pt>
                <c:pt idx="43">
                  <c:v>0.159895203510786</c:v>
                </c:pt>
                <c:pt idx="44">
                  <c:v>0.101059585805849</c:v>
                </c:pt>
                <c:pt idx="45">
                  <c:v>0.136534211254549</c:v>
                </c:pt>
                <c:pt idx="46">
                  <c:v>0.274541074665114</c:v>
                </c:pt>
                <c:pt idx="47">
                  <c:v>0.536313270199089</c:v>
                </c:pt>
                <c:pt idx="48">
                  <c:v>0.798982777816219</c:v>
                </c:pt>
                <c:pt idx="49">
                  <c:v>1.00763689989147</c:v>
                </c:pt>
                <c:pt idx="50">
                  <c:v>1.10120344023368</c:v>
                </c:pt>
                <c:pt idx="51">
                  <c:v>1.14066022463998</c:v>
                </c:pt>
                <c:pt idx="52">
                  <c:v>1.14495615027417</c:v>
                </c:pt>
                <c:pt idx="53">
                  <c:v>1.05546347814813</c:v>
                </c:pt>
                <c:pt idx="54">
                  <c:v>0.813528278038438</c:v>
                </c:pt>
                <c:pt idx="55">
                  <c:v>0.555705340790183</c:v>
                </c:pt>
                <c:pt idx="56">
                  <c:v>0.327926896540976</c:v>
                </c:pt>
                <c:pt idx="57">
                  <c:v>0.121419218872231</c:v>
                </c:pt>
                <c:pt idx="58">
                  <c:v>0.0248283091811472</c:v>
                </c:pt>
                <c:pt idx="59">
                  <c:v>-0.00291709353712054</c:v>
                </c:pt>
                <c:pt idx="60">
                  <c:v>-0.0581951405985297</c:v>
                </c:pt>
                <c:pt idx="61">
                  <c:v>-0.17170849876556</c:v>
                </c:pt>
                <c:pt idx="62">
                  <c:v>-0.336686006197126</c:v>
                </c:pt>
                <c:pt idx="63">
                  <c:v>-0.523292599013664</c:v>
                </c:pt>
                <c:pt idx="64">
                  <c:v>-0.694275117670013</c:v>
                </c:pt>
                <c:pt idx="65">
                  <c:v>-0.868807312328983</c:v>
                </c:pt>
                <c:pt idx="66">
                  <c:v>-0.970512428945667</c:v>
                </c:pt>
                <c:pt idx="67">
                  <c:v>-0.998190983025949</c:v>
                </c:pt>
                <c:pt idx="68">
                  <c:v>-0.967299530281284</c:v>
                </c:pt>
                <c:pt idx="69">
                  <c:v>-0.816902351161927</c:v>
                </c:pt>
                <c:pt idx="70">
                  <c:v>-0.560404347649913</c:v>
                </c:pt>
                <c:pt idx="71">
                  <c:v>-0.182963135190425</c:v>
                </c:pt>
                <c:pt idx="72">
                  <c:v>0.270972238322043</c:v>
                </c:pt>
                <c:pt idx="73">
                  <c:v>0.823574680513048</c:v>
                </c:pt>
                <c:pt idx="74">
                  <c:v>1.31993021352607</c:v>
                </c:pt>
                <c:pt idx="75">
                  <c:v>1.62996486730578</c:v>
                </c:pt>
                <c:pt idx="76">
                  <c:v>1.74861898996751</c:v>
                </c:pt>
                <c:pt idx="77">
                  <c:v>1.56679924278738</c:v>
                </c:pt>
                <c:pt idx="78">
                  <c:v>0.942328297184562</c:v>
                </c:pt>
                <c:pt idx="79">
                  <c:v>0.170225360067634</c:v>
                </c:pt>
                <c:pt idx="80">
                  <c:v>-0.547278405238265</c:v>
                </c:pt>
                <c:pt idx="81">
                  <c:v>-0.998387212084275</c:v>
                </c:pt>
                <c:pt idx="82">
                  <c:v>-1.0197636002299</c:v>
                </c:pt>
                <c:pt idx="83">
                  <c:v>-0.717462544140423</c:v>
                </c:pt>
                <c:pt idx="84">
                  <c:v>-0.255106421722276</c:v>
                </c:pt>
                <c:pt idx="85">
                  <c:v>0.314703031182791</c:v>
                </c:pt>
                <c:pt idx="86">
                  <c:v>0.739071133927569</c:v>
                </c:pt>
                <c:pt idx="87">
                  <c:v>0.739371232611897</c:v>
                </c:pt>
                <c:pt idx="88">
                  <c:v>0.367449886965591</c:v>
                </c:pt>
                <c:pt idx="89">
                  <c:v>-0.150208492183491</c:v>
                </c:pt>
                <c:pt idx="90">
                  <c:v>-0.658934158563643</c:v>
                </c:pt>
                <c:pt idx="91">
                  <c:v>-1.00898208805299</c:v>
                </c:pt>
                <c:pt idx="92">
                  <c:v>-1.0864301457879</c:v>
                </c:pt>
                <c:pt idx="93">
                  <c:v>-0.889922471924293</c:v>
                </c:pt>
                <c:pt idx="94">
                  <c:v>-0.4720210402869</c:v>
                </c:pt>
                <c:pt idx="95">
                  <c:v>0.0623018483027048</c:v>
                </c:pt>
                <c:pt idx="96">
                  <c:v>0.627439588557498</c:v>
                </c:pt>
                <c:pt idx="97">
                  <c:v>1.08209654091797</c:v>
                </c:pt>
                <c:pt idx="98">
                  <c:v>1.19165037771029</c:v>
                </c:pt>
                <c:pt idx="99">
                  <c:v>0.993203321330779</c:v>
                </c:pt>
                <c:pt idx="100">
                  <c:v>0.507751210823499</c:v>
                </c:pt>
                <c:pt idx="101">
                  <c:v>-0.12752736343687</c:v>
                </c:pt>
                <c:pt idx="102">
                  <c:v>-0.660507747621309</c:v>
                </c:pt>
                <c:pt idx="103">
                  <c:v>-0.999201113101925</c:v>
                </c:pt>
                <c:pt idx="104">
                  <c:v>-1.14062467335181</c:v>
                </c:pt>
                <c:pt idx="105">
                  <c:v>-1.04595563700358</c:v>
                </c:pt>
                <c:pt idx="106">
                  <c:v>-0.767456905737976</c:v>
                </c:pt>
                <c:pt idx="107">
                  <c:v>-0.29846397071118</c:v>
                </c:pt>
                <c:pt idx="108">
                  <c:v>0.246634516199028</c:v>
                </c:pt>
                <c:pt idx="109">
                  <c:v>0.825858536639119</c:v>
                </c:pt>
                <c:pt idx="110">
                  <c:v>1.18783980340192</c:v>
                </c:pt>
                <c:pt idx="111">
                  <c:v>1.28587972412242</c:v>
                </c:pt>
                <c:pt idx="112">
                  <c:v>1.13182108287616</c:v>
                </c:pt>
                <c:pt idx="113">
                  <c:v>0.76941799835332</c:v>
                </c:pt>
                <c:pt idx="114">
                  <c:v>0.323587290361796</c:v>
                </c:pt>
                <c:pt idx="115">
                  <c:v>-0.0985784989378601</c:v>
                </c:pt>
                <c:pt idx="116">
                  <c:v>-0.497256223652122</c:v>
                </c:pt>
                <c:pt idx="117">
                  <c:v>-0.685400850638784</c:v>
                </c:pt>
                <c:pt idx="118">
                  <c:v>-0.58334861168333</c:v>
                </c:pt>
                <c:pt idx="119">
                  <c:v>-0.15869168761143</c:v>
                </c:pt>
                <c:pt idx="120">
                  <c:v>0.397963710467014</c:v>
                </c:pt>
                <c:pt idx="121">
                  <c:v>0.996720644198867</c:v>
                </c:pt>
                <c:pt idx="122">
                  <c:v>1.34269467689471</c:v>
                </c:pt>
                <c:pt idx="123">
                  <c:v>1.37225522416311</c:v>
                </c:pt>
                <c:pt idx="124">
                  <c:v>1.23455795006027</c:v>
                </c:pt>
                <c:pt idx="125">
                  <c:v>0.915978741606607</c:v>
                </c:pt>
                <c:pt idx="126">
                  <c:v>0.454790338315773</c:v>
                </c:pt>
                <c:pt idx="127">
                  <c:v>0.129096369722531</c:v>
                </c:pt>
                <c:pt idx="128">
                  <c:v>0.0328651781052257</c:v>
                </c:pt>
                <c:pt idx="129">
                  <c:v>0.152324305853474</c:v>
                </c:pt>
                <c:pt idx="130">
                  <c:v>0.40273737768098</c:v>
                </c:pt>
                <c:pt idx="131">
                  <c:v>0.711225594510497</c:v>
                </c:pt>
                <c:pt idx="132">
                  <c:v>0.99799267930286</c:v>
                </c:pt>
                <c:pt idx="133">
                  <c:v>1.34208941376245</c:v>
                </c:pt>
                <c:pt idx="134">
                  <c:v>1.60766752789395</c:v>
                </c:pt>
                <c:pt idx="135">
                  <c:v>1.85296544800167</c:v>
                </c:pt>
                <c:pt idx="136">
                  <c:v>2.01314333171117</c:v>
                </c:pt>
                <c:pt idx="137">
                  <c:v>1.98885527476383</c:v>
                </c:pt>
                <c:pt idx="138">
                  <c:v>1.79044646076216</c:v>
                </c:pt>
                <c:pt idx="139">
                  <c:v>1.43257920671729</c:v>
                </c:pt>
                <c:pt idx="140">
                  <c:v>0.931058902831714</c:v>
                </c:pt>
                <c:pt idx="141">
                  <c:v>0.313439684134237</c:v>
                </c:pt>
                <c:pt idx="142">
                  <c:v>-0.355849870604523</c:v>
                </c:pt>
                <c:pt idx="143">
                  <c:v>-1.0512542580944</c:v>
                </c:pt>
                <c:pt idx="144">
                  <c:v>-1.74739891417903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'독립변수_가공후'!$DG$3:$DG$147</c:f>
              <c:numCache>
                <c:formatCode>General</c:formatCode>
                <c:ptCount val="145"/>
                <c:pt idx="0">
                  <c:v>0.858181685270051</c:v>
                </c:pt>
                <c:pt idx="1">
                  <c:v>0.858181685270051</c:v>
                </c:pt>
                <c:pt idx="2">
                  <c:v>0.858181685270051</c:v>
                </c:pt>
                <c:pt idx="3">
                  <c:v>0.858181685270051</c:v>
                </c:pt>
                <c:pt idx="4">
                  <c:v>0.858181685270051</c:v>
                </c:pt>
                <c:pt idx="5">
                  <c:v>0.858181685270051</c:v>
                </c:pt>
                <c:pt idx="6">
                  <c:v>0.858181685270051</c:v>
                </c:pt>
                <c:pt idx="7">
                  <c:v>0.858181685270051</c:v>
                </c:pt>
                <c:pt idx="8">
                  <c:v>0.858181685270051</c:v>
                </c:pt>
                <c:pt idx="9">
                  <c:v>0.858181685270051</c:v>
                </c:pt>
                <c:pt idx="10">
                  <c:v>0.858181685270051</c:v>
                </c:pt>
                <c:pt idx="11">
                  <c:v>0.858181685270051</c:v>
                </c:pt>
                <c:pt idx="12">
                  <c:v>0.858181685270051</c:v>
                </c:pt>
                <c:pt idx="13">
                  <c:v>0.858181685270051</c:v>
                </c:pt>
                <c:pt idx="14">
                  <c:v>0.858181685270051</c:v>
                </c:pt>
                <c:pt idx="15">
                  <c:v>0.858181685270051</c:v>
                </c:pt>
                <c:pt idx="16">
                  <c:v>0.858181685270051</c:v>
                </c:pt>
                <c:pt idx="17">
                  <c:v>0.858181685270051</c:v>
                </c:pt>
                <c:pt idx="18">
                  <c:v>0.858181685270051</c:v>
                </c:pt>
                <c:pt idx="19">
                  <c:v>0.858181685270051</c:v>
                </c:pt>
                <c:pt idx="20">
                  <c:v>0.858181685270051</c:v>
                </c:pt>
                <c:pt idx="21">
                  <c:v>0.858181685270051</c:v>
                </c:pt>
                <c:pt idx="22">
                  <c:v>0.858181685270051</c:v>
                </c:pt>
                <c:pt idx="23">
                  <c:v>0.858181685270051</c:v>
                </c:pt>
                <c:pt idx="24">
                  <c:v>0.858181685270051</c:v>
                </c:pt>
                <c:pt idx="25">
                  <c:v>0.858181685270051</c:v>
                </c:pt>
                <c:pt idx="26">
                  <c:v>0.858181685270051</c:v>
                </c:pt>
                <c:pt idx="27">
                  <c:v>0.858181685270051</c:v>
                </c:pt>
                <c:pt idx="28">
                  <c:v>0.858181685270051</c:v>
                </c:pt>
                <c:pt idx="29">
                  <c:v>0.858181685270051</c:v>
                </c:pt>
                <c:pt idx="30">
                  <c:v>0.858181685270051</c:v>
                </c:pt>
                <c:pt idx="31">
                  <c:v>0.858181685270051</c:v>
                </c:pt>
                <c:pt idx="32">
                  <c:v>0.858181685270051</c:v>
                </c:pt>
                <c:pt idx="33">
                  <c:v>0.858181685270051</c:v>
                </c:pt>
                <c:pt idx="34">
                  <c:v>0.858181685270051</c:v>
                </c:pt>
                <c:pt idx="35">
                  <c:v>0.858181685270051</c:v>
                </c:pt>
                <c:pt idx="36">
                  <c:v>0.858181685270051</c:v>
                </c:pt>
                <c:pt idx="37">
                  <c:v>0.858181685270051</c:v>
                </c:pt>
                <c:pt idx="38">
                  <c:v>0.858181685270051</c:v>
                </c:pt>
                <c:pt idx="39">
                  <c:v>0.858181685270051</c:v>
                </c:pt>
                <c:pt idx="40">
                  <c:v>0.858181685270051</c:v>
                </c:pt>
                <c:pt idx="41">
                  <c:v>0.858181685270051</c:v>
                </c:pt>
                <c:pt idx="42">
                  <c:v>0.858181685270051</c:v>
                </c:pt>
                <c:pt idx="43">
                  <c:v>0.858181685270051</c:v>
                </c:pt>
                <c:pt idx="44">
                  <c:v>0.858181685270051</c:v>
                </c:pt>
                <c:pt idx="45">
                  <c:v>0.858181685270051</c:v>
                </c:pt>
                <c:pt idx="46">
                  <c:v>0.858181685270051</c:v>
                </c:pt>
                <c:pt idx="47">
                  <c:v>0.858181685270051</c:v>
                </c:pt>
                <c:pt idx="48">
                  <c:v>0.858181685270051</c:v>
                </c:pt>
                <c:pt idx="49">
                  <c:v>0.858181685270051</c:v>
                </c:pt>
                <c:pt idx="50">
                  <c:v>0.858181685270051</c:v>
                </c:pt>
                <c:pt idx="51">
                  <c:v>0.858181685270051</c:v>
                </c:pt>
                <c:pt idx="52">
                  <c:v>0.858181685270051</c:v>
                </c:pt>
                <c:pt idx="53">
                  <c:v>0.858181685270051</c:v>
                </c:pt>
                <c:pt idx="54">
                  <c:v>0.858181685270051</c:v>
                </c:pt>
                <c:pt idx="55">
                  <c:v>0.858181685270051</c:v>
                </c:pt>
                <c:pt idx="56">
                  <c:v>0.858181685270051</c:v>
                </c:pt>
                <c:pt idx="57">
                  <c:v>0.858181685270051</c:v>
                </c:pt>
                <c:pt idx="58">
                  <c:v>0.858181685270051</c:v>
                </c:pt>
                <c:pt idx="59">
                  <c:v>0.858181685270051</c:v>
                </c:pt>
                <c:pt idx="60">
                  <c:v>0.858181685270051</c:v>
                </c:pt>
                <c:pt idx="61">
                  <c:v>0.858181685270051</c:v>
                </c:pt>
                <c:pt idx="62">
                  <c:v>0.858181685270051</c:v>
                </c:pt>
                <c:pt idx="63">
                  <c:v>0.858181685270051</c:v>
                </c:pt>
                <c:pt idx="64">
                  <c:v>0.858181685270051</c:v>
                </c:pt>
                <c:pt idx="65">
                  <c:v>0.858181685270051</c:v>
                </c:pt>
                <c:pt idx="66">
                  <c:v>0.858181685270051</c:v>
                </c:pt>
                <c:pt idx="67">
                  <c:v>0.858181685270051</c:v>
                </c:pt>
                <c:pt idx="68">
                  <c:v>0.858181685270051</c:v>
                </c:pt>
                <c:pt idx="69">
                  <c:v>0.858181685270051</c:v>
                </c:pt>
                <c:pt idx="70">
                  <c:v>0.858181685270051</c:v>
                </c:pt>
                <c:pt idx="71">
                  <c:v>0.858181685270051</c:v>
                </c:pt>
                <c:pt idx="72">
                  <c:v>0.858181685270051</c:v>
                </c:pt>
                <c:pt idx="73">
                  <c:v>0.858181685270051</c:v>
                </c:pt>
                <c:pt idx="74">
                  <c:v>0.858181685270051</c:v>
                </c:pt>
                <c:pt idx="75">
                  <c:v>0.858181685270051</c:v>
                </c:pt>
                <c:pt idx="76">
                  <c:v>0.858181685270051</c:v>
                </c:pt>
                <c:pt idx="77">
                  <c:v>0.858181685270051</c:v>
                </c:pt>
                <c:pt idx="78">
                  <c:v>0.858181685270051</c:v>
                </c:pt>
                <c:pt idx="79">
                  <c:v>0.858181685270051</c:v>
                </c:pt>
                <c:pt idx="80">
                  <c:v>0.858181685270051</c:v>
                </c:pt>
                <c:pt idx="81">
                  <c:v>0.858181685270051</c:v>
                </c:pt>
                <c:pt idx="82">
                  <c:v>0.858181685270051</c:v>
                </c:pt>
                <c:pt idx="83">
                  <c:v>0.858181685270051</c:v>
                </c:pt>
                <c:pt idx="84">
                  <c:v>0.858181685270051</c:v>
                </c:pt>
                <c:pt idx="85">
                  <c:v>0.858181685270051</c:v>
                </c:pt>
                <c:pt idx="86">
                  <c:v>0.858181685270051</c:v>
                </c:pt>
                <c:pt idx="87">
                  <c:v>0.858181685270051</c:v>
                </c:pt>
                <c:pt idx="88">
                  <c:v>0.858181685270051</c:v>
                </c:pt>
                <c:pt idx="89">
                  <c:v>0.858181685270051</c:v>
                </c:pt>
                <c:pt idx="90">
                  <c:v>0.858181685270051</c:v>
                </c:pt>
                <c:pt idx="91">
                  <c:v>0.858181685270051</c:v>
                </c:pt>
                <c:pt idx="92">
                  <c:v>0.858181685270051</c:v>
                </c:pt>
                <c:pt idx="93">
                  <c:v>0.858181685270051</c:v>
                </c:pt>
                <c:pt idx="94">
                  <c:v>0.858181685270051</c:v>
                </c:pt>
                <c:pt idx="95">
                  <c:v>0.858181685270051</c:v>
                </c:pt>
                <c:pt idx="96">
                  <c:v>0.858181685270051</c:v>
                </c:pt>
                <c:pt idx="97">
                  <c:v>0.858181685270051</c:v>
                </c:pt>
                <c:pt idx="98">
                  <c:v>0.858181685270051</c:v>
                </c:pt>
                <c:pt idx="99">
                  <c:v>0.858181685270051</c:v>
                </c:pt>
                <c:pt idx="100">
                  <c:v>0.858181685270051</c:v>
                </c:pt>
                <c:pt idx="101">
                  <c:v>0.858181685270051</c:v>
                </c:pt>
                <c:pt idx="102">
                  <c:v>0.858181685270051</c:v>
                </c:pt>
                <c:pt idx="103">
                  <c:v>0.858181685270051</c:v>
                </c:pt>
                <c:pt idx="104">
                  <c:v>0.858181685270051</c:v>
                </c:pt>
                <c:pt idx="105">
                  <c:v>0.858181685270051</c:v>
                </c:pt>
                <c:pt idx="106">
                  <c:v>0.858181685270051</c:v>
                </c:pt>
                <c:pt idx="107">
                  <c:v>0.858181685270051</c:v>
                </c:pt>
                <c:pt idx="108">
                  <c:v>0.858181685270051</c:v>
                </c:pt>
                <c:pt idx="109">
                  <c:v>0.858181685270051</c:v>
                </c:pt>
                <c:pt idx="110">
                  <c:v>0.858181685270051</c:v>
                </c:pt>
                <c:pt idx="111">
                  <c:v>0.858181685270051</c:v>
                </c:pt>
                <c:pt idx="112">
                  <c:v>0.858181685270051</c:v>
                </c:pt>
                <c:pt idx="113">
                  <c:v>0.858181685270051</c:v>
                </c:pt>
                <c:pt idx="114">
                  <c:v>0.858181685270051</c:v>
                </c:pt>
                <c:pt idx="115">
                  <c:v>0.858181685270051</c:v>
                </c:pt>
                <c:pt idx="116">
                  <c:v>0.858181685270051</c:v>
                </c:pt>
                <c:pt idx="117">
                  <c:v>0.858181685270051</c:v>
                </c:pt>
                <c:pt idx="118">
                  <c:v>0.858181685270051</c:v>
                </c:pt>
                <c:pt idx="119">
                  <c:v>0.858181685270051</c:v>
                </c:pt>
                <c:pt idx="120">
                  <c:v>0.858181685270051</c:v>
                </c:pt>
                <c:pt idx="121">
                  <c:v>0.858181685270051</c:v>
                </c:pt>
                <c:pt idx="122">
                  <c:v>0.858181685270051</c:v>
                </c:pt>
                <c:pt idx="123">
                  <c:v>0.858181685270051</c:v>
                </c:pt>
                <c:pt idx="124">
                  <c:v>0.858181685270051</c:v>
                </c:pt>
                <c:pt idx="125">
                  <c:v>0.858181685270051</c:v>
                </c:pt>
                <c:pt idx="126">
                  <c:v>0.858181685270051</c:v>
                </c:pt>
                <c:pt idx="127">
                  <c:v>0.858181685270051</c:v>
                </c:pt>
                <c:pt idx="128">
                  <c:v>0.858181685270051</c:v>
                </c:pt>
                <c:pt idx="129">
                  <c:v>0.858181685270051</c:v>
                </c:pt>
                <c:pt idx="130">
                  <c:v>0.858181685270051</c:v>
                </c:pt>
                <c:pt idx="131">
                  <c:v>0.858181685270051</c:v>
                </c:pt>
                <c:pt idx="132">
                  <c:v>0.858181685270051</c:v>
                </c:pt>
                <c:pt idx="133">
                  <c:v>0.858181685270051</c:v>
                </c:pt>
                <c:pt idx="134">
                  <c:v>0.858181685270051</c:v>
                </c:pt>
                <c:pt idx="135">
                  <c:v>0.858181685270051</c:v>
                </c:pt>
                <c:pt idx="136">
                  <c:v>0.858181685270051</c:v>
                </c:pt>
                <c:pt idx="137">
                  <c:v>0.858181685270051</c:v>
                </c:pt>
                <c:pt idx="138">
                  <c:v>0.858181685270051</c:v>
                </c:pt>
                <c:pt idx="139">
                  <c:v>0.858181685270051</c:v>
                </c:pt>
                <c:pt idx="140">
                  <c:v>0.858181685270051</c:v>
                </c:pt>
                <c:pt idx="141">
                  <c:v>0.858181685270051</c:v>
                </c:pt>
                <c:pt idx="142">
                  <c:v>0.858181685270051</c:v>
                </c:pt>
                <c:pt idx="143">
                  <c:v>0.858181685270051</c:v>
                </c:pt>
                <c:pt idx="144">
                  <c:v>0.858181685270051</c:v>
                </c:pt>
              </c:numCache>
            </c:numRef>
          </c:val>
        </c:ser>
        <c:marker val="1"/>
        <c:axId val="51010001"/>
        <c:axId val="510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010003"/>
        <c:axId val="51010004"/>
      </c:lineChart>
      <c:catAx>
        <c:axId val="51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컨테이너선인도량_,000 TEU</a:t>
                </a:r>
              </a:p>
            </c:rich>
          </c:tx>
          <c:layout/>
        </c:title>
        <c:tickLblPos val="nextTo"/>
        <c:crossAx val="51010002"/>
        <c:crosses val="autoZero"/>
        <c:auto val="1"/>
        <c:lblAlgn val="ctr"/>
        <c:lblOffset val="100"/>
      </c:catAx>
      <c:valAx>
        <c:axId val="51010002"/>
        <c:scaling>
          <c:orientation val="minMax"/>
        </c:scaling>
        <c:axPos val="l"/>
        <c:majorGridlines/>
        <c:numFmt formatCode="General" sourceLinked="1"/>
        <c:tickLblPos val="nextTo"/>
        <c:crossAx val="51010001"/>
        <c:crosses val="autoZero"/>
        <c:crossBetween val="between"/>
      </c:valAx>
      <c:valAx>
        <c:axId val="51010004"/>
        <c:scaling>
          <c:orientation val="minMax"/>
        </c:scaling>
        <c:axPos val="r"/>
        <c:numFmt formatCode="General" sourceLinked="1"/>
        <c:tickLblPos val="nextTo"/>
        <c:crossAx val="51010003"/>
        <c:crosses val="max"/>
        <c:crossBetween val="between"/>
      </c:valAx>
      <c:catAx>
        <c:axId val="51010003"/>
        <c:scaling>
          <c:orientation val="minMax"/>
        </c:scaling>
        <c:delete val="1"/>
        <c:axPos val="b"/>
        <c:tickLblPos val="none"/>
        <c:crossAx val="510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중국철광석_Million Tonnes NTS:0.25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중국철광석_Million Tonnes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'독립변수_가공후'!$AV$3:$AV$147</c:f>
              <c:numCache>
                <c:formatCode>General</c:formatCode>
                <c:ptCount val="145"/>
                <c:pt idx="0">
                  <c:v>0.774060690949886</c:v>
                </c:pt>
                <c:pt idx="1">
                  <c:v>0.54003923336467</c:v>
                </c:pt>
                <c:pt idx="2">
                  <c:v>0.0449190039838366</c:v>
                </c:pt>
                <c:pt idx="3">
                  <c:v>-0.432889657793148</c:v>
                </c:pt>
                <c:pt idx="4">
                  <c:v>-0.625004972747288</c:v>
                </c:pt>
                <c:pt idx="5">
                  <c:v>-0.439080107164612</c:v>
                </c:pt>
                <c:pt idx="6">
                  <c:v>-0.262499469130635</c:v>
                </c:pt>
                <c:pt idx="7">
                  <c:v>-0.158112971858568</c:v>
                </c:pt>
                <c:pt idx="8">
                  <c:v>0.00341794987847192</c:v>
                </c:pt>
                <c:pt idx="9">
                  <c:v>0.120082365502861</c:v>
                </c:pt>
                <c:pt idx="10">
                  <c:v>0.293324240096333</c:v>
                </c:pt>
                <c:pt idx="11">
                  <c:v>0.294156092032557</c:v>
                </c:pt>
                <c:pt idx="12">
                  <c:v>0.211693015925864</c:v>
                </c:pt>
                <c:pt idx="13">
                  <c:v>0.145750323403131</c:v>
                </c:pt>
                <c:pt idx="14">
                  <c:v>0.134919631401086</c:v>
                </c:pt>
                <c:pt idx="15">
                  <c:v>-0.149723418957104</c:v>
                </c:pt>
                <c:pt idx="16">
                  <c:v>-0.428131758182574</c:v>
                </c:pt>
                <c:pt idx="17">
                  <c:v>-0.453134694865985</c:v>
                </c:pt>
                <c:pt idx="18">
                  <c:v>-0.266533275156406</c:v>
                </c:pt>
                <c:pt idx="19">
                  <c:v>-0.0340325999298172</c:v>
                </c:pt>
                <c:pt idx="20">
                  <c:v>0.153225710546919</c:v>
                </c:pt>
                <c:pt idx="21">
                  <c:v>0.318881539383143</c:v>
                </c:pt>
                <c:pt idx="22">
                  <c:v>0.413382201244098</c:v>
                </c:pt>
                <c:pt idx="23">
                  <c:v>0.219473590690436</c:v>
                </c:pt>
                <c:pt idx="24">
                  <c:v>-0.015888129501098</c:v>
                </c:pt>
                <c:pt idx="25">
                  <c:v>-0.2291173529586</c:v>
                </c:pt>
                <c:pt idx="26">
                  <c:v>-0.37616497389752</c:v>
                </c:pt>
                <c:pt idx="27">
                  <c:v>-0.637230944227809</c:v>
                </c:pt>
                <c:pt idx="28">
                  <c:v>-0.687208389249346</c:v>
                </c:pt>
                <c:pt idx="29">
                  <c:v>-0.515818214482024</c:v>
                </c:pt>
                <c:pt idx="30">
                  <c:v>-0.400341855798786</c:v>
                </c:pt>
                <c:pt idx="31">
                  <c:v>-0.137760232792488</c:v>
                </c:pt>
                <c:pt idx="32">
                  <c:v>-0.00275536264901513</c:v>
                </c:pt>
                <c:pt idx="33">
                  <c:v>0.578903928464824</c:v>
                </c:pt>
                <c:pt idx="34">
                  <c:v>1.01817341189447</c:v>
                </c:pt>
                <c:pt idx="35">
                  <c:v>1.0188938921939</c:v>
                </c:pt>
                <c:pt idx="36">
                  <c:v>0.461488366346996</c:v>
                </c:pt>
                <c:pt idx="37">
                  <c:v>-0.235230562084073</c:v>
                </c:pt>
                <c:pt idx="38">
                  <c:v>-0.631759893518261</c:v>
                </c:pt>
                <c:pt idx="39">
                  <c:v>-1.10794363366538</c:v>
                </c:pt>
                <c:pt idx="40">
                  <c:v>-1.2677949106501</c:v>
                </c:pt>
                <c:pt idx="41">
                  <c:v>-0.907367045632942</c:v>
                </c:pt>
                <c:pt idx="42">
                  <c:v>-0.388484768996179</c:v>
                </c:pt>
                <c:pt idx="43">
                  <c:v>-0.11470894692031</c:v>
                </c:pt>
                <c:pt idx="44">
                  <c:v>0.244087315255245</c:v>
                </c:pt>
                <c:pt idx="45">
                  <c:v>0.496177869954818</c:v>
                </c:pt>
                <c:pt idx="46">
                  <c:v>0.812947947984181</c:v>
                </c:pt>
                <c:pt idx="47">
                  <c:v>0.877486454025808</c:v>
                </c:pt>
                <c:pt idx="48">
                  <c:v>0.872852304544656</c:v>
                </c:pt>
                <c:pt idx="49">
                  <c:v>0.701755265756545</c:v>
                </c:pt>
                <c:pt idx="50">
                  <c:v>0.417934297385506</c:v>
                </c:pt>
                <c:pt idx="51">
                  <c:v>0.107423273817211</c:v>
                </c:pt>
                <c:pt idx="52">
                  <c:v>-0.51843574894614</c:v>
                </c:pt>
                <c:pt idx="53">
                  <c:v>-1.01298389600352</c:v>
                </c:pt>
                <c:pt idx="54">
                  <c:v>-1.36761711902619</c:v>
                </c:pt>
                <c:pt idx="55">
                  <c:v>-1.65055830644446</c:v>
                </c:pt>
                <c:pt idx="56">
                  <c:v>-1.6406918064779</c:v>
                </c:pt>
                <c:pt idx="57">
                  <c:v>-1.24911331676284</c:v>
                </c:pt>
                <c:pt idx="58">
                  <c:v>-0.076953377589133</c:v>
                </c:pt>
                <c:pt idx="59">
                  <c:v>1.39190440123072</c:v>
                </c:pt>
                <c:pt idx="60">
                  <c:v>2.84498332863366</c:v>
                </c:pt>
                <c:pt idx="61">
                  <c:v>3.99655480496061</c:v>
                </c:pt>
                <c:pt idx="62">
                  <c:v>4.01586940147985</c:v>
                </c:pt>
                <c:pt idx="63">
                  <c:v>3.19801404301281</c:v>
                </c:pt>
                <c:pt idx="64">
                  <c:v>1.96876060901124</c:v>
                </c:pt>
                <c:pt idx="65">
                  <c:v>0.930720260820182</c:v>
                </c:pt>
                <c:pt idx="66">
                  <c:v>0.0420417576098109</c:v>
                </c:pt>
                <c:pt idx="67">
                  <c:v>-0.67739438868711</c:v>
                </c:pt>
                <c:pt idx="68">
                  <c:v>-0.951327912571282</c:v>
                </c:pt>
                <c:pt idx="69">
                  <c:v>-1.42783485711825</c:v>
                </c:pt>
                <c:pt idx="70">
                  <c:v>-1.0575368465886</c:v>
                </c:pt>
                <c:pt idx="71">
                  <c:v>-0.823971977114724</c:v>
                </c:pt>
                <c:pt idx="72">
                  <c:v>-1.03479460627169</c:v>
                </c:pt>
                <c:pt idx="73">
                  <c:v>-0.732720442492075</c:v>
                </c:pt>
                <c:pt idx="74">
                  <c:v>-0.638515446207687</c:v>
                </c:pt>
                <c:pt idx="75">
                  <c:v>-1.14577045588306</c:v>
                </c:pt>
                <c:pt idx="76">
                  <c:v>-1.56425070309414</c:v>
                </c:pt>
                <c:pt idx="77">
                  <c:v>-1.55120589358943</c:v>
                </c:pt>
                <c:pt idx="78">
                  <c:v>-1.04168530086286</c:v>
                </c:pt>
                <c:pt idx="79">
                  <c:v>-0.394594031975585</c:v>
                </c:pt>
                <c:pt idx="80">
                  <c:v>0.547347901905795</c:v>
                </c:pt>
                <c:pt idx="81">
                  <c:v>1.1792084162379</c:v>
                </c:pt>
                <c:pt idx="82">
                  <c:v>1.68536560617251</c:v>
                </c:pt>
                <c:pt idx="83">
                  <c:v>1.30722226803021</c:v>
                </c:pt>
                <c:pt idx="84">
                  <c:v>0.363654179235093</c:v>
                </c:pt>
                <c:pt idx="85">
                  <c:v>-0.93043098659488</c:v>
                </c:pt>
                <c:pt idx="86">
                  <c:v>-1.23733250296731</c:v>
                </c:pt>
                <c:pt idx="87">
                  <c:v>-1.42337530655225</c:v>
                </c:pt>
                <c:pt idx="88">
                  <c:v>-1.09537559355817</c:v>
                </c:pt>
                <c:pt idx="89">
                  <c:v>-0.505008327625518</c:v>
                </c:pt>
                <c:pt idx="90">
                  <c:v>0.203392852983737</c:v>
                </c:pt>
                <c:pt idx="91">
                  <c:v>0.634274061635998</c:v>
                </c:pt>
                <c:pt idx="92">
                  <c:v>0.704701948162472</c:v>
                </c:pt>
                <c:pt idx="93">
                  <c:v>0.721530906963934</c:v>
                </c:pt>
                <c:pt idx="94">
                  <c:v>1.03363685627637</c:v>
                </c:pt>
                <c:pt idx="95">
                  <c:v>0.681815792451052</c:v>
                </c:pt>
                <c:pt idx="96">
                  <c:v>0.139013137674988</c:v>
                </c:pt>
                <c:pt idx="97">
                  <c:v>-0.25233116357229</c:v>
                </c:pt>
                <c:pt idx="98">
                  <c:v>-0.749335755114358</c:v>
                </c:pt>
                <c:pt idx="99">
                  <c:v>-1.00596178364138</c:v>
                </c:pt>
                <c:pt idx="100">
                  <c:v>-0.888482722979136</c:v>
                </c:pt>
                <c:pt idx="101">
                  <c:v>-0.791658678586256</c:v>
                </c:pt>
                <c:pt idx="102">
                  <c:v>-0.38891681470349</c:v>
                </c:pt>
                <c:pt idx="103">
                  <c:v>0.0574271279016128</c:v>
                </c:pt>
                <c:pt idx="104">
                  <c:v>0.222653557081037</c:v>
                </c:pt>
                <c:pt idx="105">
                  <c:v>0.233969219702745</c:v>
                </c:pt>
                <c:pt idx="106">
                  <c:v>0.429062554548077</c:v>
                </c:pt>
                <c:pt idx="107">
                  <c:v>0.114560677229198</c:v>
                </c:pt>
                <c:pt idx="108">
                  <c:v>-0.457018797339468</c:v>
                </c:pt>
                <c:pt idx="109">
                  <c:v>-0.526817605675251</c:v>
                </c:pt>
                <c:pt idx="110">
                  <c:v>0.0605990306131115</c:v>
                </c:pt>
                <c:pt idx="111">
                  <c:v>0.445555584800475</c:v>
                </c:pt>
                <c:pt idx="112">
                  <c:v>0.615269399132069</c:v>
                </c:pt>
                <c:pt idx="113">
                  <c:v>0.74960320606752</c:v>
                </c:pt>
                <c:pt idx="114">
                  <c:v>1.07159018992701</c:v>
                </c:pt>
                <c:pt idx="115">
                  <c:v>0.979965075456959</c:v>
                </c:pt>
                <c:pt idx="116">
                  <c:v>0.921008138136052</c:v>
                </c:pt>
                <c:pt idx="117">
                  <c:v>0.730835239065569</c:v>
                </c:pt>
                <c:pt idx="118">
                  <c:v>0.721364528895176</c:v>
                </c:pt>
                <c:pt idx="119">
                  <c:v>0.327532207257144</c:v>
                </c:pt>
                <c:pt idx="120">
                  <c:v>-0.0255758566447994</c:v>
                </c:pt>
                <c:pt idx="121">
                  <c:v>-0.494539605016311</c:v>
                </c:pt>
                <c:pt idx="122">
                  <c:v>0.211940220337304</c:v>
                </c:pt>
                <c:pt idx="123">
                  <c:v>0.532931005635626</c:v>
                </c:pt>
                <c:pt idx="124">
                  <c:v>0.250344035218783</c:v>
                </c:pt>
                <c:pt idx="125">
                  <c:v>0.0905020497663299</c:v>
                </c:pt>
                <c:pt idx="126">
                  <c:v>0.0331921291749536</c:v>
                </c:pt>
                <c:pt idx="127">
                  <c:v>-0.316038023059195</c:v>
                </c:pt>
                <c:pt idx="128">
                  <c:v>-0.522049699154119</c:v>
                </c:pt>
                <c:pt idx="129">
                  <c:v>-1.02109811500617</c:v>
                </c:pt>
                <c:pt idx="130">
                  <c:v>-1.15721689950014</c:v>
                </c:pt>
                <c:pt idx="131">
                  <c:v>-0.814774383236103</c:v>
                </c:pt>
                <c:pt idx="132">
                  <c:v>-1.14977667453319</c:v>
                </c:pt>
                <c:pt idx="133">
                  <c:v>-1.12334566770649</c:v>
                </c:pt>
                <c:pt idx="134">
                  <c:v>-0.550318356428288</c:v>
                </c:pt>
                <c:pt idx="135">
                  <c:v>-0.374691375129722</c:v>
                </c:pt>
                <c:pt idx="136">
                  <c:v>-0.138093731468447</c:v>
                </c:pt>
                <c:pt idx="137">
                  <c:v>0.568494350047182</c:v>
                </c:pt>
                <c:pt idx="138">
                  <c:v>1.07672697173864</c:v>
                </c:pt>
                <c:pt idx="139">
                  <c:v>1.06451756458505</c:v>
                </c:pt>
                <c:pt idx="140">
                  <c:v>1.29021569016387</c:v>
                </c:pt>
                <c:pt idx="141">
                  <c:v>1.01947316119319</c:v>
                </c:pt>
                <c:pt idx="142">
                  <c:v>0.672787922215654</c:v>
                </c:pt>
                <c:pt idx="143">
                  <c:v>-0.663875803728996</c:v>
                </c:pt>
                <c:pt idx="144">
                  <c:v>-3.29146848036826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'독립변수_가공후'!$DH$3:$DH$147</c:f>
              <c:numCache>
                <c:formatCode>General</c:formatCode>
                <c:ptCount val="145"/>
                <c:pt idx="0">
                  <c:v>-0.74632760545776</c:v>
                </c:pt>
                <c:pt idx="1">
                  <c:v>-0.74632760545776</c:v>
                </c:pt>
                <c:pt idx="2">
                  <c:v>-0.74632760545776</c:v>
                </c:pt>
                <c:pt idx="3">
                  <c:v>-0.74632760545776</c:v>
                </c:pt>
                <c:pt idx="4">
                  <c:v>-0.74632760545776</c:v>
                </c:pt>
                <c:pt idx="5">
                  <c:v>-0.74632760545776</c:v>
                </c:pt>
                <c:pt idx="6">
                  <c:v>-0.74632760545776</c:v>
                </c:pt>
                <c:pt idx="7">
                  <c:v>-0.74632760545776</c:v>
                </c:pt>
                <c:pt idx="8">
                  <c:v>-0.74632760545776</c:v>
                </c:pt>
                <c:pt idx="9">
                  <c:v>-0.74632760545776</c:v>
                </c:pt>
                <c:pt idx="10">
                  <c:v>-0.74632760545776</c:v>
                </c:pt>
                <c:pt idx="11">
                  <c:v>-0.74632760545776</c:v>
                </c:pt>
                <c:pt idx="12">
                  <c:v>-0.74632760545776</c:v>
                </c:pt>
                <c:pt idx="13">
                  <c:v>-0.74632760545776</c:v>
                </c:pt>
                <c:pt idx="14">
                  <c:v>-0.74632760545776</c:v>
                </c:pt>
                <c:pt idx="15">
                  <c:v>-0.74632760545776</c:v>
                </c:pt>
                <c:pt idx="16">
                  <c:v>-0.74632760545776</c:v>
                </c:pt>
                <c:pt idx="17">
                  <c:v>-0.74632760545776</c:v>
                </c:pt>
                <c:pt idx="18">
                  <c:v>-0.74632760545776</c:v>
                </c:pt>
                <c:pt idx="19">
                  <c:v>-0.74632760545776</c:v>
                </c:pt>
                <c:pt idx="20">
                  <c:v>-0.74632760545776</c:v>
                </c:pt>
                <c:pt idx="21">
                  <c:v>-0.74632760545776</c:v>
                </c:pt>
                <c:pt idx="22">
                  <c:v>-0.74632760545776</c:v>
                </c:pt>
                <c:pt idx="23">
                  <c:v>-0.74632760545776</c:v>
                </c:pt>
                <c:pt idx="24">
                  <c:v>-0.74632760545776</c:v>
                </c:pt>
                <c:pt idx="25">
                  <c:v>-0.74632760545776</c:v>
                </c:pt>
                <c:pt idx="26">
                  <c:v>-0.74632760545776</c:v>
                </c:pt>
                <c:pt idx="27">
                  <c:v>-0.74632760545776</c:v>
                </c:pt>
                <c:pt idx="28">
                  <c:v>-0.74632760545776</c:v>
                </c:pt>
                <c:pt idx="29">
                  <c:v>-0.74632760545776</c:v>
                </c:pt>
                <c:pt idx="30">
                  <c:v>-0.74632760545776</c:v>
                </c:pt>
                <c:pt idx="31">
                  <c:v>-0.74632760545776</c:v>
                </c:pt>
                <c:pt idx="32">
                  <c:v>-0.74632760545776</c:v>
                </c:pt>
                <c:pt idx="33">
                  <c:v>-0.74632760545776</c:v>
                </c:pt>
                <c:pt idx="34">
                  <c:v>-0.74632760545776</c:v>
                </c:pt>
                <c:pt idx="35">
                  <c:v>-0.74632760545776</c:v>
                </c:pt>
                <c:pt idx="36">
                  <c:v>-0.74632760545776</c:v>
                </c:pt>
                <c:pt idx="37">
                  <c:v>-0.74632760545776</c:v>
                </c:pt>
                <c:pt idx="38">
                  <c:v>-0.74632760545776</c:v>
                </c:pt>
                <c:pt idx="39">
                  <c:v>-0.74632760545776</c:v>
                </c:pt>
                <c:pt idx="40">
                  <c:v>-0.74632760545776</c:v>
                </c:pt>
                <c:pt idx="41">
                  <c:v>-0.74632760545776</c:v>
                </c:pt>
                <c:pt idx="42">
                  <c:v>-0.74632760545776</c:v>
                </c:pt>
                <c:pt idx="43">
                  <c:v>-0.74632760545776</c:v>
                </c:pt>
                <c:pt idx="44">
                  <c:v>-0.74632760545776</c:v>
                </c:pt>
                <c:pt idx="45">
                  <c:v>-0.74632760545776</c:v>
                </c:pt>
                <c:pt idx="46">
                  <c:v>-0.74632760545776</c:v>
                </c:pt>
                <c:pt idx="47">
                  <c:v>-0.74632760545776</c:v>
                </c:pt>
                <c:pt idx="48">
                  <c:v>-0.74632760545776</c:v>
                </c:pt>
                <c:pt idx="49">
                  <c:v>-0.74632760545776</c:v>
                </c:pt>
                <c:pt idx="50">
                  <c:v>-0.74632760545776</c:v>
                </c:pt>
                <c:pt idx="51">
                  <c:v>-0.74632760545776</c:v>
                </c:pt>
                <c:pt idx="52">
                  <c:v>-0.74632760545776</c:v>
                </c:pt>
                <c:pt idx="53">
                  <c:v>-0.74632760545776</c:v>
                </c:pt>
                <c:pt idx="54">
                  <c:v>-0.74632760545776</c:v>
                </c:pt>
                <c:pt idx="55">
                  <c:v>-0.74632760545776</c:v>
                </c:pt>
                <c:pt idx="56">
                  <c:v>-0.74632760545776</c:v>
                </c:pt>
                <c:pt idx="57">
                  <c:v>-0.74632760545776</c:v>
                </c:pt>
                <c:pt idx="58">
                  <c:v>-0.74632760545776</c:v>
                </c:pt>
                <c:pt idx="59">
                  <c:v>-0.74632760545776</c:v>
                </c:pt>
                <c:pt idx="60">
                  <c:v>-0.74632760545776</c:v>
                </c:pt>
                <c:pt idx="61">
                  <c:v>-0.74632760545776</c:v>
                </c:pt>
                <c:pt idx="62">
                  <c:v>-0.74632760545776</c:v>
                </c:pt>
                <c:pt idx="63">
                  <c:v>-0.74632760545776</c:v>
                </c:pt>
                <c:pt idx="64">
                  <c:v>-0.74632760545776</c:v>
                </c:pt>
                <c:pt idx="65">
                  <c:v>-0.74632760545776</c:v>
                </c:pt>
                <c:pt idx="66">
                  <c:v>-0.74632760545776</c:v>
                </c:pt>
                <c:pt idx="67">
                  <c:v>-0.74632760545776</c:v>
                </c:pt>
                <c:pt idx="68">
                  <c:v>-0.74632760545776</c:v>
                </c:pt>
                <c:pt idx="69">
                  <c:v>-0.74632760545776</c:v>
                </c:pt>
                <c:pt idx="70">
                  <c:v>-0.74632760545776</c:v>
                </c:pt>
                <c:pt idx="71">
                  <c:v>-0.74632760545776</c:v>
                </c:pt>
                <c:pt idx="72">
                  <c:v>-0.74632760545776</c:v>
                </c:pt>
                <c:pt idx="73">
                  <c:v>-0.74632760545776</c:v>
                </c:pt>
                <c:pt idx="74">
                  <c:v>-0.74632760545776</c:v>
                </c:pt>
                <c:pt idx="75">
                  <c:v>-0.74632760545776</c:v>
                </c:pt>
                <c:pt idx="76">
                  <c:v>-0.74632760545776</c:v>
                </c:pt>
                <c:pt idx="77">
                  <c:v>-0.74632760545776</c:v>
                </c:pt>
                <c:pt idx="78">
                  <c:v>-0.74632760545776</c:v>
                </c:pt>
                <c:pt idx="79">
                  <c:v>-0.74632760545776</c:v>
                </c:pt>
                <c:pt idx="80">
                  <c:v>-0.74632760545776</c:v>
                </c:pt>
                <c:pt idx="81">
                  <c:v>-0.74632760545776</c:v>
                </c:pt>
                <c:pt idx="82">
                  <c:v>-0.74632760545776</c:v>
                </c:pt>
                <c:pt idx="83">
                  <c:v>-0.74632760545776</c:v>
                </c:pt>
                <c:pt idx="84">
                  <c:v>-0.74632760545776</c:v>
                </c:pt>
                <c:pt idx="85">
                  <c:v>-0.74632760545776</c:v>
                </c:pt>
                <c:pt idx="86">
                  <c:v>-0.74632760545776</c:v>
                </c:pt>
                <c:pt idx="87">
                  <c:v>-0.74632760545776</c:v>
                </c:pt>
                <c:pt idx="88">
                  <c:v>-0.74632760545776</c:v>
                </c:pt>
                <c:pt idx="89">
                  <c:v>-0.74632760545776</c:v>
                </c:pt>
                <c:pt idx="90">
                  <c:v>-0.74632760545776</c:v>
                </c:pt>
                <c:pt idx="91">
                  <c:v>-0.74632760545776</c:v>
                </c:pt>
                <c:pt idx="92">
                  <c:v>-0.74632760545776</c:v>
                </c:pt>
                <c:pt idx="93">
                  <c:v>-0.74632760545776</c:v>
                </c:pt>
                <c:pt idx="94">
                  <c:v>-0.74632760545776</c:v>
                </c:pt>
                <c:pt idx="95">
                  <c:v>-0.74632760545776</c:v>
                </c:pt>
                <c:pt idx="96">
                  <c:v>-0.74632760545776</c:v>
                </c:pt>
                <c:pt idx="97">
                  <c:v>-0.74632760545776</c:v>
                </c:pt>
                <c:pt idx="98">
                  <c:v>-0.74632760545776</c:v>
                </c:pt>
                <c:pt idx="99">
                  <c:v>-0.74632760545776</c:v>
                </c:pt>
                <c:pt idx="100">
                  <c:v>-0.74632760545776</c:v>
                </c:pt>
                <c:pt idx="101">
                  <c:v>-0.74632760545776</c:v>
                </c:pt>
                <c:pt idx="102">
                  <c:v>-0.74632760545776</c:v>
                </c:pt>
                <c:pt idx="103">
                  <c:v>-0.74632760545776</c:v>
                </c:pt>
                <c:pt idx="104">
                  <c:v>-0.74632760545776</c:v>
                </c:pt>
                <c:pt idx="105">
                  <c:v>-0.74632760545776</c:v>
                </c:pt>
                <c:pt idx="106">
                  <c:v>-0.74632760545776</c:v>
                </c:pt>
                <c:pt idx="107">
                  <c:v>-0.74632760545776</c:v>
                </c:pt>
                <c:pt idx="108">
                  <c:v>-0.74632760545776</c:v>
                </c:pt>
                <c:pt idx="109">
                  <c:v>-0.74632760545776</c:v>
                </c:pt>
                <c:pt idx="110">
                  <c:v>-0.74632760545776</c:v>
                </c:pt>
                <c:pt idx="111">
                  <c:v>-0.74632760545776</c:v>
                </c:pt>
                <c:pt idx="112">
                  <c:v>-0.74632760545776</c:v>
                </c:pt>
                <c:pt idx="113">
                  <c:v>-0.74632760545776</c:v>
                </c:pt>
                <c:pt idx="114">
                  <c:v>-0.74632760545776</c:v>
                </c:pt>
                <c:pt idx="115">
                  <c:v>-0.74632760545776</c:v>
                </c:pt>
                <c:pt idx="116">
                  <c:v>-0.74632760545776</c:v>
                </c:pt>
                <c:pt idx="117">
                  <c:v>-0.74632760545776</c:v>
                </c:pt>
                <c:pt idx="118">
                  <c:v>-0.74632760545776</c:v>
                </c:pt>
                <c:pt idx="119">
                  <c:v>-0.74632760545776</c:v>
                </c:pt>
                <c:pt idx="120">
                  <c:v>-0.74632760545776</c:v>
                </c:pt>
                <c:pt idx="121">
                  <c:v>-0.74632760545776</c:v>
                </c:pt>
                <c:pt idx="122">
                  <c:v>-0.74632760545776</c:v>
                </c:pt>
                <c:pt idx="123">
                  <c:v>-0.74632760545776</c:v>
                </c:pt>
                <c:pt idx="124">
                  <c:v>-0.74632760545776</c:v>
                </c:pt>
                <c:pt idx="125">
                  <c:v>-0.74632760545776</c:v>
                </c:pt>
                <c:pt idx="126">
                  <c:v>-0.74632760545776</c:v>
                </c:pt>
                <c:pt idx="127">
                  <c:v>-0.74632760545776</c:v>
                </c:pt>
                <c:pt idx="128">
                  <c:v>-0.74632760545776</c:v>
                </c:pt>
                <c:pt idx="129">
                  <c:v>-0.74632760545776</c:v>
                </c:pt>
                <c:pt idx="130">
                  <c:v>-0.74632760545776</c:v>
                </c:pt>
                <c:pt idx="131">
                  <c:v>-0.74632760545776</c:v>
                </c:pt>
                <c:pt idx="132">
                  <c:v>-0.74632760545776</c:v>
                </c:pt>
                <c:pt idx="133">
                  <c:v>-0.74632760545776</c:v>
                </c:pt>
                <c:pt idx="134">
                  <c:v>-0.74632760545776</c:v>
                </c:pt>
                <c:pt idx="135">
                  <c:v>-0.74632760545776</c:v>
                </c:pt>
                <c:pt idx="136">
                  <c:v>-0.74632760545776</c:v>
                </c:pt>
                <c:pt idx="137">
                  <c:v>-0.74632760545776</c:v>
                </c:pt>
                <c:pt idx="138">
                  <c:v>-0.74632760545776</c:v>
                </c:pt>
                <c:pt idx="139">
                  <c:v>-0.74632760545776</c:v>
                </c:pt>
                <c:pt idx="140">
                  <c:v>-0.74632760545776</c:v>
                </c:pt>
                <c:pt idx="141">
                  <c:v>-0.74632760545776</c:v>
                </c:pt>
                <c:pt idx="142">
                  <c:v>-0.74632760545776</c:v>
                </c:pt>
                <c:pt idx="143">
                  <c:v>-0.74632760545776</c:v>
                </c:pt>
                <c:pt idx="144">
                  <c:v>-0.74632760545776</c:v>
                </c:pt>
              </c:numCache>
            </c:numRef>
          </c:val>
        </c:ser>
        <c:marker val="1"/>
        <c:axId val="51020001"/>
        <c:axId val="510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020003"/>
        <c:axId val="51020004"/>
      </c:lineChart>
      <c:catAx>
        <c:axId val="51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중국철광석_Million Tonnes</a:t>
                </a:r>
              </a:p>
            </c:rich>
          </c:tx>
          <c:layout/>
        </c:title>
        <c:tickLblPos val="nextTo"/>
        <c:crossAx val="51020002"/>
        <c:crosses val="autoZero"/>
        <c:auto val="1"/>
        <c:lblAlgn val="ctr"/>
        <c:lblOffset val="100"/>
      </c:catAx>
      <c:valAx>
        <c:axId val="51020002"/>
        <c:scaling>
          <c:orientation val="minMax"/>
        </c:scaling>
        <c:axPos val="l"/>
        <c:majorGridlines/>
        <c:numFmt formatCode="General" sourceLinked="1"/>
        <c:tickLblPos val="nextTo"/>
        <c:crossAx val="51020001"/>
        <c:crosses val="autoZero"/>
        <c:crossBetween val="between"/>
      </c:valAx>
      <c:valAx>
        <c:axId val="51020004"/>
        <c:scaling>
          <c:orientation val="minMax"/>
        </c:scaling>
        <c:axPos val="r"/>
        <c:numFmt formatCode="General" sourceLinked="1"/>
        <c:tickLblPos val="nextTo"/>
        <c:crossAx val="51020003"/>
        <c:crosses val="max"/>
        <c:crossBetween val="between"/>
      </c:valAx>
      <c:catAx>
        <c:axId val="51020003"/>
        <c:scaling>
          <c:orientation val="minMax"/>
        </c:scaling>
        <c:delete val="1"/>
        <c:axPos val="b"/>
        <c:tickLblPos val="none"/>
        <c:crossAx val="510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BDTI지수_Index NTS:0.58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BDTI지수_Index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'독립변수_가공후'!$AW$3:$AW$147</c:f>
              <c:numCache>
                <c:formatCode>General</c:formatCode>
                <c:ptCount val="145"/>
                <c:pt idx="0">
                  <c:v>1.08476437290893</c:v>
                </c:pt>
                <c:pt idx="1">
                  <c:v>0.938425578271885</c:v>
                </c:pt>
                <c:pt idx="2">
                  <c:v>0.850333735963751</c:v>
                </c:pt>
                <c:pt idx="3">
                  <c:v>0.887524598686506</c:v>
                </c:pt>
                <c:pt idx="4">
                  <c:v>1.06509075224627</c:v>
                </c:pt>
                <c:pt idx="5">
                  <c:v>1.36815123823054</c:v>
                </c:pt>
                <c:pt idx="6">
                  <c:v>1.78599132036849</c:v>
                </c:pt>
                <c:pt idx="7">
                  <c:v>2.29057882082424</c:v>
                </c:pt>
                <c:pt idx="8">
                  <c:v>2.76156642768474</c:v>
                </c:pt>
                <c:pt idx="9">
                  <c:v>2.94673118507454</c:v>
                </c:pt>
                <c:pt idx="10">
                  <c:v>2.74597464781932</c:v>
                </c:pt>
                <c:pt idx="11">
                  <c:v>2.28933367569912</c:v>
                </c:pt>
                <c:pt idx="12">
                  <c:v>1.77905149788713</c:v>
                </c:pt>
                <c:pt idx="13">
                  <c:v>1.31649856122785</c:v>
                </c:pt>
                <c:pt idx="14">
                  <c:v>0.945935254578024</c:v>
                </c:pt>
                <c:pt idx="15">
                  <c:v>0.713741297901588</c:v>
                </c:pt>
                <c:pt idx="16">
                  <c:v>0.620880970737227</c:v>
                </c:pt>
                <c:pt idx="17">
                  <c:v>0.682709456975954</c:v>
                </c:pt>
                <c:pt idx="18">
                  <c:v>0.903747783736246</c:v>
                </c:pt>
                <c:pt idx="19">
                  <c:v>1.25696898585963</c:v>
                </c:pt>
                <c:pt idx="20">
                  <c:v>1.63003748038777</c:v>
                </c:pt>
                <c:pt idx="21">
                  <c:v>1.8491488215066</c:v>
                </c:pt>
                <c:pt idx="22">
                  <c:v>1.82336018710032</c:v>
                </c:pt>
                <c:pt idx="23">
                  <c:v>1.58054371025315</c:v>
                </c:pt>
                <c:pt idx="24">
                  <c:v>1.2341568393057</c:v>
                </c:pt>
                <c:pt idx="25">
                  <c:v>0.904769149741598</c:v>
                </c:pt>
                <c:pt idx="26">
                  <c:v>0.681786614970896</c:v>
                </c:pt>
                <c:pt idx="27">
                  <c:v>0.595671608678524</c:v>
                </c:pt>
                <c:pt idx="28">
                  <c:v>0.607027474002955</c:v>
                </c:pt>
                <c:pt idx="29">
                  <c:v>0.656208165721266</c:v>
                </c:pt>
                <c:pt idx="30">
                  <c:v>0.681124843043119</c:v>
                </c:pt>
                <c:pt idx="31">
                  <c:v>0.657996616349208</c:v>
                </c:pt>
                <c:pt idx="32">
                  <c:v>0.60534592717361</c:v>
                </c:pt>
                <c:pt idx="33">
                  <c:v>0.540902036871474</c:v>
                </c:pt>
                <c:pt idx="34">
                  <c:v>0.491017806073878</c:v>
                </c:pt>
                <c:pt idx="35">
                  <c:v>0.446255629636135</c:v>
                </c:pt>
                <c:pt idx="36">
                  <c:v>0.394140423935739</c:v>
                </c:pt>
                <c:pt idx="37">
                  <c:v>0.331420301773578</c:v>
                </c:pt>
                <c:pt idx="38">
                  <c:v>0.251892805069031</c:v>
                </c:pt>
                <c:pt idx="39">
                  <c:v>0.150082097990367</c:v>
                </c:pt>
                <c:pt idx="40">
                  <c:v>0.0343813547968333</c:v>
                </c:pt>
                <c:pt idx="41">
                  <c:v>-0.0578360131904417</c:v>
                </c:pt>
                <c:pt idx="42">
                  <c:v>-0.0909418343678185</c:v>
                </c:pt>
                <c:pt idx="43">
                  <c:v>-0.0192366209646105</c:v>
                </c:pt>
                <c:pt idx="44">
                  <c:v>0.167837896169978</c:v>
                </c:pt>
                <c:pt idx="45">
                  <c:v>0.436452390957886</c:v>
                </c:pt>
                <c:pt idx="46">
                  <c:v>0.714333271693943</c:v>
                </c:pt>
                <c:pt idx="47">
                  <c:v>0.90697522839155</c:v>
                </c:pt>
                <c:pt idx="48">
                  <c:v>1.08366623737994</c:v>
                </c:pt>
                <c:pt idx="49">
                  <c:v>1.31862209881776</c:v>
                </c:pt>
                <c:pt idx="50">
                  <c:v>1.59417535367698</c:v>
                </c:pt>
                <c:pt idx="51">
                  <c:v>1.8379984642071</c:v>
                </c:pt>
                <c:pt idx="52">
                  <c:v>1.9510776168856</c:v>
                </c:pt>
                <c:pt idx="53">
                  <c:v>1.88712317479737</c:v>
                </c:pt>
                <c:pt idx="54">
                  <c:v>1.64229969000122</c:v>
                </c:pt>
                <c:pt idx="55">
                  <c:v>1.29509451394562</c:v>
                </c:pt>
                <c:pt idx="56">
                  <c:v>0.88497131332576</c:v>
                </c:pt>
                <c:pt idx="57">
                  <c:v>0.443976804786098</c:v>
                </c:pt>
                <c:pt idx="58">
                  <c:v>0.00635576404404839</c:v>
                </c:pt>
                <c:pt idx="59">
                  <c:v>-0.428307878733379</c:v>
                </c:pt>
                <c:pt idx="60">
                  <c:v>-0.795540324510427</c:v>
                </c:pt>
                <c:pt idx="61">
                  <c:v>-1.06834037372746</c:v>
                </c:pt>
                <c:pt idx="62">
                  <c:v>-1.25366986602162</c:v>
                </c:pt>
                <c:pt idx="63">
                  <c:v>-1.35349698941902</c:v>
                </c:pt>
                <c:pt idx="64">
                  <c:v>-1.38648302693535</c:v>
                </c:pt>
                <c:pt idx="65">
                  <c:v>-1.37851860805335</c:v>
                </c:pt>
                <c:pt idx="66">
                  <c:v>-1.32439504731268</c:v>
                </c:pt>
                <c:pt idx="67">
                  <c:v>-1.21377053133052</c:v>
                </c:pt>
                <c:pt idx="68">
                  <c:v>-1.04462641404163</c:v>
                </c:pt>
                <c:pt idx="69">
                  <c:v>-0.8273236567649</c:v>
                </c:pt>
                <c:pt idx="70">
                  <c:v>-0.587764698777418</c:v>
                </c:pt>
                <c:pt idx="71">
                  <c:v>-0.369922071807145</c:v>
                </c:pt>
                <c:pt idx="72">
                  <c:v>-0.230213358253411</c:v>
                </c:pt>
                <c:pt idx="73">
                  <c:v>-0.162498701983176</c:v>
                </c:pt>
                <c:pt idx="74">
                  <c:v>-0.159277387048167</c:v>
                </c:pt>
                <c:pt idx="75">
                  <c:v>-0.21223173750596</c:v>
                </c:pt>
                <c:pt idx="76">
                  <c:v>-0.314884586090711</c:v>
                </c:pt>
                <c:pt idx="77">
                  <c:v>-0.434469431212227</c:v>
                </c:pt>
                <c:pt idx="78">
                  <c:v>-0.536954691664541</c:v>
                </c:pt>
                <c:pt idx="79">
                  <c:v>-0.597660148160308</c:v>
                </c:pt>
                <c:pt idx="80">
                  <c:v>-0.604241994623219</c:v>
                </c:pt>
                <c:pt idx="81">
                  <c:v>-0.572418772859236</c:v>
                </c:pt>
                <c:pt idx="82">
                  <c:v>-0.534414947749901</c:v>
                </c:pt>
                <c:pt idx="83">
                  <c:v>-0.519568303382163</c:v>
                </c:pt>
                <c:pt idx="84">
                  <c:v>-0.50571498002593</c:v>
                </c:pt>
                <c:pt idx="85">
                  <c:v>-0.500075602596665</c:v>
                </c:pt>
                <c:pt idx="86">
                  <c:v>-0.533634601459326</c:v>
                </c:pt>
                <c:pt idx="87">
                  <c:v>-0.593460408214443</c:v>
                </c:pt>
                <c:pt idx="88">
                  <c:v>-0.65723391446471</c:v>
                </c:pt>
                <c:pt idx="89">
                  <c:v>-0.705948588557307</c:v>
                </c:pt>
                <c:pt idx="90">
                  <c:v>-0.728431365119287</c:v>
                </c:pt>
                <c:pt idx="91">
                  <c:v>-0.717509105282639</c:v>
                </c:pt>
                <c:pt idx="92">
                  <c:v>-0.678399077279918</c:v>
                </c:pt>
                <c:pt idx="93">
                  <c:v>-0.633433929148042</c:v>
                </c:pt>
                <c:pt idx="94">
                  <c:v>-0.596132272041738</c:v>
                </c:pt>
                <c:pt idx="95">
                  <c:v>-0.581403797035509</c:v>
                </c:pt>
                <c:pt idx="96">
                  <c:v>-0.591375189142169</c:v>
                </c:pt>
                <c:pt idx="97">
                  <c:v>-0.626204323522386</c:v>
                </c:pt>
                <c:pt idx="98">
                  <c:v>-0.686456391085569</c:v>
                </c:pt>
                <c:pt idx="99">
                  <c:v>-0.763133937337322</c:v>
                </c:pt>
                <c:pt idx="100">
                  <c:v>-0.843068859600694</c:v>
                </c:pt>
                <c:pt idx="101">
                  <c:v>-0.907741700105529</c:v>
                </c:pt>
                <c:pt idx="102">
                  <c:v>-0.945008778814301</c:v>
                </c:pt>
                <c:pt idx="103">
                  <c:v>-0.952495221897712</c:v>
                </c:pt>
                <c:pt idx="104">
                  <c:v>-0.939836337761183</c:v>
                </c:pt>
                <c:pt idx="105">
                  <c:v>-0.922739334564885</c:v>
                </c:pt>
                <c:pt idx="106">
                  <c:v>-0.915945787562805</c:v>
                </c:pt>
                <c:pt idx="107">
                  <c:v>-0.927416364073512</c:v>
                </c:pt>
                <c:pt idx="108">
                  <c:v>-0.948890383745704</c:v>
                </c:pt>
                <c:pt idx="109">
                  <c:v>-0.978092132679444</c:v>
                </c:pt>
                <c:pt idx="110">
                  <c:v>-1.01346967855596</c:v>
                </c:pt>
                <c:pt idx="111">
                  <c:v>-1.04790143093272</c:v>
                </c:pt>
                <c:pt idx="112">
                  <c:v>-1.06956957910167</c:v>
                </c:pt>
                <c:pt idx="113">
                  <c:v>-1.06915567510336</c:v>
                </c:pt>
                <c:pt idx="114">
                  <c:v>-1.04364190280743</c:v>
                </c:pt>
                <c:pt idx="115">
                  <c:v>-0.988568011055034</c:v>
                </c:pt>
                <c:pt idx="116">
                  <c:v>-0.896430980351074</c:v>
                </c:pt>
                <c:pt idx="117">
                  <c:v>-0.774647543651385</c:v>
                </c:pt>
                <c:pt idx="118">
                  <c:v>-0.651913588438718</c:v>
                </c:pt>
                <c:pt idx="119">
                  <c:v>-0.579224778323725</c:v>
                </c:pt>
                <c:pt idx="120">
                  <c:v>-0.597519060290267</c:v>
                </c:pt>
                <c:pt idx="121">
                  <c:v>-0.664765635955339</c:v>
                </c:pt>
                <c:pt idx="122">
                  <c:v>-0.735093888849734</c:v>
                </c:pt>
                <c:pt idx="123">
                  <c:v>-0.781649664429786</c:v>
                </c:pt>
                <c:pt idx="124">
                  <c:v>-0.794492601050971</c:v>
                </c:pt>
                <c:pt idx="125">
                  <c:v>-0.780351744855784</c:v>
                </c:pt>
                <c:pt idx="126">
                  <c:v>-0.759005918934389</c:v>
                </c:pt>
                <c:pt idx="127">
                  <c:v>-0.723440185479735</c:v>
                </c:pt>
                <c:pt idx="128">
                  <c:v>-0.658068306711722</c:v>
                </c:pt>
                <c:pt idx="129">
                  <c:v>-0.575762484429645</c:v>
                </c:pt>
                <c:pt idx="130">
                  <c:v>-0.508562151465536</c:v>
                </c:pt>
                <c:pt idx="131">
                  <c:v>-0.4673814370077</c:v>
                </c:pt>
                <c:pt idx="132">
                  <c:v>-0.458070548606045</c:v>
                </c:pt>
                <c:pt idx="133">
                  <c:v>-0.470483892920166</c:v>
                </c:pt>
                <c:pt idx="134">
                  <c:v>-0.490309404719908</c:v>
                </c:pt>
                <c:pt idx="135">
                  <c:v>-0.512098717425929</c:v>
                </c:pt>
                <c:pt idx="136">
                  <c:v>-0.544550105369988</c:v>
                </c:pt>
                <c:pt idx="137">
                  <c:v>-0.598988203815428</c:v>
                </c:pt>
                <c:pt idx="138">
                  <c:v>-0.649531921052824</c:v>
                </c:pt>
                <c:pt idx="139">
                  <c:v>-0.658528975676598</c:v>
                </c:pt>
                <c:pt idx="140">
                  <c:v>-0.618467750314467</c:v>
                </c:pt>
                <c:pt idx="141">
                  <c:v>-0.551856031890809</c:v>
                </c:pt>
                <c:pt idx="142">
                  <c:v>-0.488759979487598</c:v>
                </c:pt>
                <c:pt idx="143">
                  <c:v>-0.446998141511494</c:v>
                </c:pt>
                <c:pt idx="144">
                  <c:v>-0.424179555962196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'독립변수_가공후'!$DI$3:$DI$147</c:f>
              <c:numCache>
                <c:formatCode>General</c:formatCode>
                <c:ptCount val="145"/>
                <c:pt idx="0">
                  <c:v>0.567039379795736</c:v>
                </c:pt>
                <c:pt idx="1">
                  <c:v>0.567039379795736</c:v>
                </c:pt>
                <c:pt idx="2">
                  <c:v>0.567039379795736</c:v>
                </c:pt>
                <c:pt idx="3">
                  <c:v>0.567039379795736</c:v>
                </c:pt>
                <c:pt idx="4">
                  <c:v>0.567039379795736</c:v>
                </c:pt>
                <c:pt idx="5">
                  <c:v>0.567039379795736</c:v>
                </c:pt>
                <c:pt idx="6">
                  <c:v>0.567039379795736</c:v>
                </c:pt>
                <c:pt idx="7">
                  <c:v>0.567039379795736</c:v>
                </c:pt>
                <c:pt idx="8">
                  <c:v>0.567039379795736</c:v>
                </c:pt>
                <c:pt idx="9">
                  <c:v>0.567039379795736</c:v>
                </c:pt>
                <c:pt idx="10">
                  <c:v>0.567039379795736</c:v>
                </c:pt>
                <c:pt idx="11">
                  <c:v>0.567039379795736</c:v>
                </c:pt>
                <c:pt idx="12">
                  <c:v>0.567039379795736</c:v>
                </c:pt>
                <c:pt idx="13">
                  <c:v>0.567039379795736</c:v>
                </c:pt>
                <c:pt idx="14">
                  <c:v>0.567039379795736</c:v>
                </c:pt>
                <c:pt idx="15">
                  <c:v>0.567039379795736</c:v>
                </c:pt>
                <c:pt idx="16">
                  <c:v>0.567039379795736</c:v>
                </c:pt>
                <c:pt idx="17">
                  <c:v>0.567039379795736</c:v>
                </c:pt>
                <c:pt idx="18">
                  <c:v>0.567039379795736</c:v>
                </c:pt>
                <c:pt idx="19">
                  <c:v>0.567039379795736</c:v>
                </c:pt>
                <c:pt idx="20">
                  <c:v>0.567039379795736</c:v>
                </c:pt>
                <c:pt idx="21">
                  <c:v>0.567039379795736</c:v>
                </c:pt>
                <c:pt idx="22">
                  <c:v>0.567039379795736</c:v>
                </c:pt>
                <c:pt idx="23">
                  <c:v>0.567039379795736</c:v>
                </c:pt>
                <c:pt idx="24">
                  <c:v>0.567039379795736</c:v>
                </c:pt>
                <c:pt idx="25">
                  <c:v>0.567039379795736</c:v>
                </c:pt>
                <c:pt idx="26">
                  <c:v>0.567039379795736</c:v>
                </c:pt>
                <c:pt idx="27">
                  <c:v>0.567039379795736</c:v>
                </c:pt>
                <c:pt idx="28">
                  <c:v>0.567039379795736</c:v>
                </c:pt>
                <c:pt idx="29">
                  <c:v>0.567039379795736</c:v>
                </c:pt>
                <c:pt idx="30">
                  <c:v>0.567039379795736</c:v>
                </c:pt>
                <c:pt idx="31">
                  <c:v>0.567039379795736</c:v>
                </c:pt>
                <c:pt idx="32">
                  <c:v>0.567039379795736</c:v>
                </c:pt>
                <c:pt idx="33">
                  <c:v>0.567039379795736</c:v>
                </c:pt>
                <c:pt idx="34">
                  <c:v>0.567039379795736</c:v>
                </c:pt>
                <c:pt idx="35">
                  <c:v>0.567039379795736</c:v>
                </c:pt>
                <c:pt idx="36">
                  <c:v>0.567039379795736</c:v>
                </c:pt>
                <c:pt idx="37">
                  <c:v>0.567039379795736</c:v>
                </c:pt>
                <c:pt idx="38">
                  <c:v>0.567039379795736</c:v>
                </c:pt>
                <c:pt idx="39">
                  <c:v>0.567039379795736</c:v>
                </c:pt>
                <c:pt idx="40">
                  <c:v>0.567039379795736</c:v>
                </c:pt>
                <c:pt idx="41">
                  <c:v>0.567039379795736</c:v>
                </c:pt>
                <c:pt idx="42">
                  <c:v>0.567039379795736</c:v>
                </c:pt>
                <c:pt idx="43">
                  <c:v>0.567039379795736</c:v>
                </c:pt>
                <c:pt idx="44">
                  <c:v>0.567039379795736</c:v>
                </c:pt>
                <c:pt idx="45">
                  <c:v>0.567039379795736</c:v>
                </c:pt>
                <c:pt idx="46">
                  <c:v>0.567039379795736</c:v>
                </c:pt>
                <c:pt idx="47">
                  <c:v>0.567039379795736</c:v>
                </c:pt>
                <c:pt idx="48">
                  <c:v>0.567039379795736</c:v>
                </c:pt>
                <c:pt idx="49">
                  <c:v>0.567039379795736</c:v>
                </c:pt>
                <c:pt idx="50">
                  <c:v>0.567039379795736</c:v>
                </c:pt>
                <c:pt idx="51">
                  <c:v>0.567039379795736</c:v>
                </c:pt>
                <c:pt idx="52">
                  <c:v>0.567039379795736</c:v>
                </c:pt>
                <c:pt idx="53">
                  <c:v>0.567039379795736</c:v>
                </c:pt>
                <c:pt idx="54">
                  <c:v>0.567039379795736</c:v>
                </c:pt>
                <c:pt idx="55">
                  <c:v>0.567039379795736</c:v>
                </c:pt>
                <c:pt idx="56">
                  <c:v>0.567039379795736</c:v>
                </c:pt>
                <c:pt idx="57">
                  <c:v>0.567039379795736</c:v>
                </c:pt>
                <c:pt idx="58">
                  <c:v>0.567039379795736</c:v>
                </c:pt>
                <c:pt idx="59">
                  <c:v>0.567039379795736</c:v>
                </c:pt>
                <c:pt idx="60">
                  <c:v>0.567039379795736</c:v>
                </c:pt>
                <c:pt idx="61">
                  <c:v>0.567039379795736</c:v>
                </c:pt>
                <c:pt idx="62">
                  <c:v>0.567039379795736</c:v>
                </c:pt>
                <c:pt idx="63">
                  <c:v>0.567039379795736</c:v>
                </c:pt>
                <c:pt idx="64">
                  <c:v>0.567039379795736</c:v>
                </c:pt>
                <c:pt idx="65">
                  <c:v>0.567039379795736</c:v>
                </c:pt>
                <c:pt idx="66">
                  <c:v>0.567039379795736</c:v>
                </c:pt>
                <c:pt idx="67">
                  <c:v>0.567039379795736</c:v>
                </c:pt>
                <c:pt idx="68">
                  <c:v>0.567039379795736</c:v>
                </c:pt>
                <c:pt idx="69">
                  <c:v>0.567039379795736</c:v>
                </c:pt>
                <c:pt idx="70">
                  <c:v>0.567039379795736</c:v>
                </c:pt>
                <c:pt idx="71">
                  <c:v>0.567039379795736</c:v>
                </c:pt>
                <c:pt idx="72">
                  <c:v>0.567039379795736</c:v>
                </c:pt>
                <c:pt idx="73">
                  <c:v>0.567039379795736</c:v>
                </c:pt>
                <c:pt idx="74">
                  <c:v>0.567039379795736</c:v>
                </c:pt>
                <c:pt idx="75">
                  <c:v>0.567039379795736</c:v>
                </c:pt>
                <c:pt idx="76">
                  <c:v>0.567039379795736</c:v>
                </c:pt>
                <c:pt idx="77">
                  <c:v>0.567039379795736</c:v>
                </c:pt>
                <c:pt idx="78">
                  <c:v>0.567039379795736</c:v>
                </c:pt>
                <c:pt idx="79">
                  <c:v>0.567039379795736</c:v>
                </c:pt>
                <c:pt idx="80">
                  <c:v>0.567039379795736</c:v>
                </c:pt>
                <c:pt idx="81">
                  <c:v>0.567039379795736</c:v>
                </c:pt>
                <c:pt idx="82">
                  <c:v>0.567039379795736</c:v>
                </c:pt>
                <c:pt idx="83">
                  <c:v>0.567039379795736</c:v>
                </c:pt>
                <c:pt idx="84">
                  <c:v>0.567039379795736</c:v>
                </c:pt>
                <c:pt idx="85">
                  <c:v>0.567039379795736</c:v>
                </c:pt>
                <c:pt idx="86">
                  <c:v>0.567039379795736</c:v>
                </c:pt>
                <c:pt idx="87">
                  <c:v>0.567039379795736</c:v>
                </c:pt>
                <c:pt idx="88">
                  <c:v>0.567039379795736</c:v>
                </c:pt>
                <c:pt idx="89">
                  <c:v>0.567039379795736</c:v>
                </c:pt>
                <c:pt idx="90">
                  <c:v>0.567039379795736</c:v>
                </c:pt>
                <c:pt idx="91">
                  <c:v>0.567039379795736</c:v>
                </c:pt>
                <c:pt idx="92">
                  <c:v>0.567039379795736</c:v>
                </c:pt>
                <c:pt idx="93">
                  <c:v>0.567039379795736</c:v>
                </c:pt>
                <c:pt idx="94">
                  <c:v>0.567039379795736</c:v>
                </c:pt>
                <c:pt idx="95">
                  <c:v>0.567039379795736</c:v>
                </c:pt>
                <c:pt idx="96">
                  <c:v>0.567039379795736</c:v>
                </c:pt>
                <c:pt idx="97">
                  <c:v>0.567039379795736</c:v>
                </c:pt>
                <c:pt idx="98">
                  <c:v>0.567039379795736</c:v>
                </c:pt>
                <c:pt idx="99">
                  <c:v>0.567039379795736</c:v>
                </c:pt>
                <c:pt idx="100">
                  <c:v>0.567039379795736</c:v>
                </c:pt>
                <c:pt idx="101">
                  <c:v>0.567039379795736</c:v>
                </c:pt>
                <c:pt idx="102">
                  <c:v>0.567039379795736</c:v>
                </c:pt>
                <c:pt idx="103">
                  <c:v>0.567039379795736</c:v>
                </c:pt>
                <c:pt idx="104">
                  <c:v>0.567039379795736</c:v>
                </c:pt>
                <c:pt idx="105">
                  <c:v>0.567039379795736</c:v>
                </c:pt>
                <c:pt idx="106">
                  <c:v>0.567039379795736</c:v>
                </c:pt>
                <c:pt idx="107">
                  <c:v>0.567039379795736</c:v>
                </c:pt>
                <c:pt idx="108">
                  <c:v>0.567039379795736</c:v>
                </c:pt>
                <c:pt idx="109">
                  <c:v>0.567039379795736</c:v>
                </c:pt>
                <c:pt idx="110">
                  <c:v>0.567039379795736</c:v>
                </c:pt>
                <c:pt idx="111">
                  <c:v>0.567039379795736</c:v>
                </c:pt>
                <c:pt idx="112">
                  <c:v>0.567039379795736</c:v>
                </c:pt>
                <c:pt idx="113">
                  <c:v>0.567039379795736</c:v>
                </c:pt>
                <c:pt idx="114">
                  <c:v>0.567039379795736</c:v>
                </c:pt>
                <c:pt idx="115">
                  <c:v>0.567039379795736</c:v>
                </c:pt>
                <c:pt idx="116">
                  <c:v>0.567039379795736</c:v>
                </c:pt>
                <c:pt idx="117">
                  <c:v>0.567039379795736</c:v>
                </c:pt>
                <c:pt idx="118">
                  <c:v>0.567039379795736</c:v>
                </c:pt>
                <c:pt idx="119">
                  <c:v>0.567039379795736</c:v>
                </c:pt>
                <c:pt idx="120">
                  <c:v>0.567039379795736</c:v>
                </c:pt>
                <c:pt idx="121">
                  <c:v>0.567039379795736</c:v>
                </c:pt>
                <c:pt idx="122">
                  <c:v>0.567039379795736</c:v>
                </c:pt>
                <c:pt idx="123">
                  <c:v>0.567039379795736</c:v>
                </c:pt>
                <c:pt idx="124">
                  <c:v>0.567039379795736</c:v>
                </c:pt>
                <c:pt idx="125">
                  <c:v>0.567039379795736</c:v>
                </c:pt>
                <c:pt idx="126">
                  <c:v>0.567039379795736</c:v>
                </c:pt>
                <c:pt idx="127">
                  <c:v>0.567039379795736</c:v>
                </c:pt>
                <c:pt idx="128">
                  <c:v>0.567039379795736</c:v>
                </c:pt>
                <c:pt idx="129">
                  <c:v>0.567039379795736</c:v>
                </c:pt>
                <c:pt idx="130">
                  <c:v>0.567039379795736</c:v>
                </c:pt>
                <c:pt idx="131">
                  <c:v>0.567039379795736</c:v>
                </c:pt>
                <c:pt idx="132">
                  <c:v>0.567039379795736</c:v>
                </c:pt>
                <c:pt idx="133">
                  <c:v>0.567039379795736</c:v>
                </c:pt>
                <c:pt idx="134">
                  <c:v>0.567039379795736</c:v>
                </c:pt>
                <c:pt idx="135">
                  <c:v>0.567039379795736</c:v>
                </c:pt>
                <c:pt idx="136">
                  <c:v>0.567039379795736</c:v>
                </c:pt>
                <c:pt idx="137">
                  <c:v>0.567039379795736</c:v>
                </c:pt>
                <c:pt idx="138">
                  <c:v>0.567039379795736</c:v>
                </c:pt>
                <c:pt idx="139">
                  <c:v>0.567039379795736</c:v>
                </c:pt>
                <c:pt idx="140">
                  <c:v>0.567039379795736</c:v>
                </c:pt>
                <c:pt idx="141">
                  <c:v>0.567039379795736</c:v>
                </c:pt>
                <c:pt idx="142">
                  <c:v>0.567039379795736</c:v>
                </c:pt>
                <c:pt idx="143">
                  <c:v>0.567039379795736</c:v>
                </c:pt>
                <c:pt idx="144">
                  <c:v>0.567039379795736</c:v>
                </c:pt>
              </c:numCache>
            </c:numRef>
          </c:val>
        </c:ser>
        <c:marker val="1"/>
        <c:axId val="51030001"/>
        <c:axId val="510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030003"/>
        <c:axId val="51030004"/>
      </c:lineChart>
      <c:catAx>
        <c:axId val="51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BDTI지수_Index</a:t>
                </a:r>
              </a:p>
            </c:rich>
          </c:tx>
          <c:layout/>
        </c:title>
        <c:tickLblPos val="nextTo"/>
        <c:crossAx val="51030002"/>
        <c:crosses val="autoZero"/>
        <c:auto val="1"/>
        <c:lblAlgn val="ctr"/>
        <c:lblOffset val="100"/>
      </c:catAx>
      <c:valAx>
        <c:axId val="51030002"/>
        <c:scaling>
          <c:orientation val="minMax"/>
        </c:scaling>
        <c:axPos val="l"/>
        <c:majorGridlines/>
        <c:numFmt formatCode="General" sourceLinked="1"/>
        <c:tickLblPos val="nextTo"/>
        <c:crossAx val="51030001"/>
        <c:crosses val="autoZero"/>
        <c:crossBetween val="between"/>
      </c:valAx>
      <c:valAx>
        <c:axId val="51030004"/>
        <c:scaling>
          <c:orientation val="minMax"/>
        </c:scaling>
        <c:axPos val="r"/>
        <c:numFmt formatCode="General" sourceLinked="1"/>
        <c:tickLblPos val="nextTo"/>
        <c:crossAx val="51030003"/>
        <c:crosses val="max"/>
        <c:crossBetween val="between"/>
      </c:valAx>
      <c:catAx>
        <c:axId val="51030003"/>
        <c:scaling>
          <c:orientation val="minMax"/>
        </c:scaling>
        <c:delete val="1"/>
        <c:axPos val="b"/>
        <c:tickLblPos val="none"/>
        <c:crossAx val="510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BCTI지수_Index NTS:0.75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BCTI지수_Index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'독립변수_가공후'!$AX$3:$AX$147</c:f>
              <c:numCache>
                <c:formatCode>General</c:formatCode>
                <c:ptCount val="145"/>
                <c:pt idx="0">
                  <c:v>1.15646182017727</c:v>
                </c:pt>
                <c:pt idx="1">
                  <c:v>-0.0997924828177274</c:v>
                </c:pt>
                <c:pt idx="2">
                  <c:v>-0.770346713132498</c:v>
                </c:pt>
                <c:pt idx="3">
                  <c:v>-0.591644415540329</c:v>
                </c:pt>
                <c:pt idx="4">
                  <c:v>-0.0788724415989201</c:v>
                </c:pt>
                <c:pt idx="5">
                  <c:v>0.501172194599898</c:v>
                </c:pt>
                <c:pt idx="6">
                  <c:v>1.1918408040834</c:v>
                </c:pt>
                <c:pt idx="7">
                  <c:v>1.91953244493766</c:v>
                </c:pt>
                <c:pt idx="8">
                  <c:v>2.31620507774231</c:v>
                </c:pt>
                <c:pt idx="9">
                  <c:v>1.90266683087816</c:v>
                </c:pt>
                <c:pt idx="10">
                  <c:v>0.657917326073506</c:v>
                </c:pt>
                <c:pt idx="11">
                  <c:v>-0.611925695343634</c:v>
                </c:pt>
                <c:pt idx="12">
                  <c:v>-1.3648617489032</c:v>
                </c:pt>
                <c:pt idx="13">
                  <c:v>-1.50052759926475</c:v>
                </c:pt>
                <c:pt idx="14">
                  <c:v>-1.34949547488861</c:v>
                </c:pt>
                <c:pt idx="15">
                  <c:v>-0.81770597193243</c:v>
                </c:pt>
                <c:pt idx="16">
                  <c:v>0.0770804716640608</c:v>
                </c:pt>
                <c:pt idx="17">
                  <c:v>1.15671832731395</c:v>
                </c:pt>
                <c:pt idx="18">
                  <c:v>2.06932440502684</c:v>
                </c:pt>
                <c:pt idx="19">
                  <c:v>2.44429504938264</c:v>
                </c:pt>
                <c:pt idx="20">
                  <c:v>1.62803172811637</c:v>
                </c:pt>
                <c:pt idx="21">
                  <c:v>0.173579141179856</c:v>
                </c:pt>
                <c:pt idx="22">
                  <c:v>-0.982033927510686</c:v>
                </c:pt>
                <c:pt idx="23">
                  <c:v>-1.75645978053267</c:v>
                </c:pt>
                <c:pt idx="24">
                  <c:v>-2.28512223844096</c:v>
                </c:pt>
                <c:pt idx="25">
                  <c:v>-2.05021740841871</c:v>
                </c:pt>
                <c:pt idx="26">
                  <c:v>-1.18427565905518</c:v>
                </c:pt>
                <c:pt idx="27">
                  <c:v>-0.306797195412481</c:v>
                </c:pt>
                <c:pt idx="28">
                  <c:v>0.19193781494605</c:v>
                </c:pt>
                <c:pt idx="29">
                  <c:v>0.390694197157444</c:v>
                </c:pt>
                <c:pt idx="30">
                  <c:v>0.196854484918559</c:v>
                </c:pt>
                <c:pt idx="31">
                  <c:v>-0.28359894685735</c:v>
                </c:pt>
                <c:pt idx="32">
                  <c:v>-0.549072405742271</c:v>
                </c:pt>
                <c:pt idx="33">
                  <c:v>-0.378666663205215</c:v>
                </c:pt>
                <c:pt idx="34">
                  <c:v>-0.00863247166597254</c:v>
                </c:pt>
                <c:pt idx="35">
                  <c:v>0.0743533806307067</c:v>
                </c:pt>
                <c:pt idx="36">
                  <c:v>0.150415427331696</c:v>
                </c:pt>
                <c:pt idx="37">
                  <c:v>0.164733699716021</c:v>
                </c:pt>
                <c:pt idx="38">
                  <c:v>-0.0539911078804735</c:v>
                </c:pt>
                <c:pt idx="39">
                  <c:v>-0.345133575829271</c:v>
                </c:pt>
                <c:pt idx="40">
                  <c:v>-0.690243982228878</c:v>
                </c:pt>
                <c:pt idx="41">
                  <c:v>-0.88404346312707</c:v>
                </c:pt>
                <c:pt idx="42">
                  <c:v>-0.779041908426533</c:v>
                </c:pt>
                <c:pt idx="43">
                  <c:v>-0.363045743835645</c:v>
                </c:pt>
                <c:pt idx="44">
                  <c:v>0.228035062946209</c:v>
                </c:pt>
                <c:pt idx="45">
                  <c:v>0.71703125078986</c:v>
                </c:pt>
                <c:pt idx="46">
                  <c:v>0.845557002407176</c:v>
                </c:pt>
                <c:pt idx="47">
                  <c:v>0.747264006457949</c:v>
                </c:pt>
                <c:pt idx="48">
                  <c:v>0.886545017367862</c:v>
                </c:pt>
                <c:pt idx="49">
                  <c:v>1.3509325824798</c:v>
                </c:pt>
                <c:pt idx="50">
                  <c:v>1.87638740312217</c:v>
                </c:pt>
                <c:pt idx="51">
                  <c:v>2.11920497680257</c:v>
                </c:pt>
                <c:pt idx="52">
                  <c:v>1.81570038094679</c:v>
                </c:pt>
                <c:pt idx="53">
                  <c:v>0.937860871320526</c:v>
                </c:pt>
                <c:pt idx="54">
                  <c:v>-0.12405151117838</c:v>
                </c:pt>
                <c:pt idx="55">
                  <c:v>-1.35031926135336</c:v>
                </c:pt>
                <c:pt idx="56">
                  <c:v>-2.52420802840868</c:v>
                </c:pt>
                <c:pt idx="57">
                  <c:v>-3.26159198813861</c:v>
                </c:pt>
                <c:pt idx="58">
                  <c:v>-3.45412969002834</c:v>
                </c:pt>
                <c:pt idx="59">
                  <c:v>-3.23935582487077</c:v>
                </c:pt>
                <c:pt idx="60">
                  <c:v>-2.62847929514387</c:v>
                </c:pt>
                <c:pt idx="61">
                  <c:v>-1.95462798384818</c:v>
                </c:pt>
                <c:pt idx="62">
                  <c:v>-1.2072784321749</c:v>
                </c:pt>
                <c:pt idx="63">
                  <c:v>-0.505646696519945</c:v>
                </c:pt>
                <c:pt idx="64">
                  <c:v>-0.0488533650276153</c:v>
                </c:pt>
                <c:pt idx="65">
                  <c:v>0.268362859748701</c:v>
                </c:pt>
                <c:pt idx="66">
                  <c:v>0.537757443297459</c:v>
                </c:pt>
                <c:pt idx="67">
                  <c:v>0.805858396671333</c:v>
                </c:pt>
                <c:pt idx="68">
                  <c:v>1.07470902671537</c:v>
                </c:pt>
                <c:pt idx="69">
                  <c:v>1.35579761576346</c:v>
                </c:pt>
                <c:pt idx="70">
                  <c:v>1.56243258360007</c:v>
                </c:pt>
                <c:pt idx="71">
                  <c:v>1.45625827068767</c:v>
                </c:pt>
                <c:pt idx="72">
                  <c:v>0.933402586511678</c:v>
                </c:pt>
                <c:pt idx="73">
                  <c:v>0.427259062464685</c:v>
                </c:pt>
                <c:pt idx="74">
                  <c:v>0.0980102527594969</c:v>
                </c:pt>
                <c:pt idx="75">
                  <c:v>-0.0406318395628091</c:v>
                </c:pt>
                <c:pt idx="76">
                  <c:v>-0.100035135238631</c:v>
                </c:pt>
                <c:pt idx="77">
                  <c:v>-0.134383167336166</c:v>
                </c:pt>
                <c:pt idx="78">
                  <c:v>-0.263918391741977</c:v>
                </c:pt>
                <c:pt idx="79">
                  <c:v>-0.260887956636251</c:v>
                </c:pt>
                <c:pt idx="80">
                  <c:v>-0.104075456004394</c:v>
                </c:pt>
                <c:pt idx="81">
                  <c:v>0.129318010469277</c:v>
                </c:pt>
                <c:pt idx="82">
                  <c:v>0.301050153789157</c:v>
                </c:pt>
                <c:pt idx="83">
                  <c:v>0.349977699068682</c:v>
                </c:pt>
                <c:pt idx="84">
                  <c:v>0.487113437001596</c:v>
                </c:pt>
                <c:pt idx="85">
                  <c:v>0.544815269063224</c:v>
                </c:pt>
                <c:pt idx="86">
                  <c:v>0.334475598872874</c:v>
                </c:pt>
                <c:pt idx="87">
                  <c:v>0.000619860567100692</c:v>
                </c:pt>
                <c:pt idx="88">
                  <c:v>-0.241802152157347</c:v>
                </c:pt>
                <c:pt idx="89">
                  <c:v>-0.251658217287408</c:v>
                </c:pt>
                <c:pt idx="90">
                  <c:v>-0.131166943302493</c:v>
                </c:pt>
                <c:pt idx="91">
                  <c:v>0.0173071624400582</c:v>
                </c:pt>
                <c:pt idx="92">
                  <c:v>0.136875834187806</c:v>
                </c:pt>
                <c:pt idx="93">
                  <c:v>0.150528921483391</c:v>
                </c:pt>
                <c:pt idx="94">
                  <c:v>0.0599063563218934</c:v>
                </c:pt>
                <c:pt idx="95">
                  <c:v>-0.159875437765095</c:v>
                </c:pt>
                <c:pt idx="96">
                  <c:v>-0.31586251623755</c:v>
                </c:pt>
                <c:pt idx="97">
                  <c:v>-0.415893720751587</c:v>
                </c:pt>
                <c:pt idx="98">
                  <c:v>-0.445385406939467</c:v>
                </c:pt>
                <c:pt idx="99">
                  <c:v>-0.382703681825969</c:v>
                </c:pt>
                <c:pt idx="100">
                  <c:v>-0.228511145223147</c:v>
                </c:pt>
                <c:pt idx="101">
                  <c:v>0.0156471463413578</c:v>
                </c:pt>
                <c:pt idx="102">
                  <c:v>0.295014814519984</c:v>
                </c:pt>
                <c:pt idx="103">
                  <c:v>0.532572747154875</c:v>
                </c:pt>
                <c:pt idx="104">
                  <c:v>0.670307852917591</c:v>
                </c:pt>
                <c:pt idx="105">
                  <c:v>0.663912073767642</c:v>
                </c:pt>
                <c:pt idx="106">
                  <c:v>0.485156829382987</c:v>
                </c:pt>
                <c:pt idx="107">
                  <c:v>0.200965519393629</c:v>
                </c:pt>
                <c:pt idx="108">
                  <c:v>-0.0663822200612398</c:v>
                </c:pt>
                <c:pt idx="109">
                  <c:v>-0.304606845415542</c:v>
                </c:pt>
                <c:pt idx="110">
                  <c:v>-0.47627214811394</c:v>
                </c:pt>
                <c:pt idx="111">
                  <c:v>-0.515724448513689</c:v>
                </c:pt>
                <c:pt idx="112">
                  <c:v>-0.44572340709945</c:v>
                </c:pt>
                <c:pt idx="113">
                  <c:v>-0.322746078707758</c:v>
                </c:pt>
                <c:pt idx="114">
                  <c:v>-0.211691106654906</c:v>
                </c:pt>
                <c:pt idx="115">
                  <c:v>-0.105902426966005</c:v>
                </c:pt>
                <c:pt idx="116">
                  <c:v>0.036349876551958</c:v>
                </c:pt>
                <c:pt idx="117">
                  <c:v>0.216698884314139</c:v>
                </c:pt>
                <c:pt idx="118">
                  <c:v>0.334011745585742</c:v>
                </c:pt>
                <c:pt idx="119">
                  <c:v>0.265549358461666</c:v>
                </c:pt>
                <c:pt idx="120">
                  <c:v>0.115909214562905</c:v>
                </c:pt>
                <c:pt idx="121">
                  <c:v>-0.046029895935615</c:v>
                </c:pt>
                <c:pt idx="122">
                  <c:v>-0.162916467054146</c:v>
                </c:pt>
                <c:pt idx="123">
                  <c:v>-0.131209053083717</c:v>
                </c:pt>
                <c:pt idx="124">
                  <c:v>0.0305780327360036</c:v>
                </c:pt>
                <c:pt idx="125">
                  <c:v>0.268671154714521</c:v>
                </c:pt>
                <c:pt idx="126">
                  <c:v>0.519381959003095</c:v>
                </c:pt>
                <c:pt idx="127">
                  <c:v>0.752196732139214</c:v>
                </c:pt>
                <c:pt idx="128">
                  <c:v>0.903182007743191</c:v>
                </c:pt>
                <c:pt idx="129">
                  <c:v>0.858623641350307</c:v>
                </c:pt>
                <c:pt idx="130">
                  <c:v>0.580646176480829</c:v>
                </c:pt>
                <c:pt idx="131">
                  <c:v>0.238545470618207</c:v>
                </c:pt>
                <c:pt idx="132">
                  <c:v>0.0358904294690306</c:v>
                </c:pt>
                <c:pt idx="133">
                  <c:v>0.0278891103155284</c:v>
                </c:pt>
                <c:pt idx="134">
                  <c:v>0.0378459439441131</c:v>
                </c:pt>
                <c:pt idx="135">
                  <c:v>0.0501264881537018</c:v>
                </c:pt>
                <c:pt idx="136">
                  <c:v>-0.0146027749866619</c:v>
                </c:pt>
                <c:pt idx="137">
                  <c:v>-0.263692882114723</c:v>
                </c:pt>
                <c:pt idx="138">
                  <c:v>-0.581513286444186</c:v>
                </c:pt>
                <c:pt idx="139">
                  <c:v>-0.669134667078984</c:v>
                </c:pt>
                <c:pt idx="140">
                  <c:v>-0.478530733061389</c:v>
                </c:pt>
                <c:pt idx="141">
                  <c:v>-0.159985921718734</c:v>
                </c:pt>
                <c:pt idx="142">
                  <c:v>0.0595621015652503</c:v>
                </c:pt>
                <c:pt idx="143">
                  <c:v>0.0176817658601262</c:v>
                </c:pt>
                <c:pt idx="144">
                  <c:v>-0.315540029744795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'독립변수_가공후'!$DJ$3:$DJ$147</c:f>
              <c:numCache>
                <c:formatCode>General</c:formatCode>
                <c:ptCount val="145"/>
                <c:pt idx="0">
                  <c:v>0.166918881302169</c:v>
                </c:pt>
                <c:pt idx="1">
                  <c:v>0.166918881302169</c:v>
                </c:pt>
                <c:pt idx="2">
                  <c:v>0.166918881302169</c:v>
                </c:pt>
                <c:pt idx="3">
                  <c:v>0.166918881302169</c:v>
                </c:pt>
                <c:pt idx="4">
                  <c:v>0.166918881302169</c:v>
                </c:pt>
                <c:pt idx="5">
                  <c:v>0.166918881302169</c:v>
                </c:pt>
                <c:pt idx="6">
                  <c:v>0.166918881302169</c:v>
                </c:pt>
                <c:pt idx="7">
                  <c:v>0.166918881302169</c:v>
                </c:pt>
                <c:pt idx="8">
                  <c:v>0.166918881302169</c:v>
                </c:pt>
                <c:pt idx="9">
                  <c:v>0.166918881302169</c:v>
                </c:pt>
                <c:pt idx="10">
                  <c:v>0.166918881302169</c:v>
                </c:pt>
                <c:pt idx="11">
                  <c:v>0.166918881302169</c:v>
                </c:pt>
                <c:pt idx="12">
                  <c:v>0.166918881302169</c:v>
                </c:pt>
                <c:pt idx="13">
                  <c:v>0.166918881302169</c:v>
                </c:pt>
                <c:pt idx="14">
                  <c:v>0.166918881302169</c:v>
                </c:pt>
                <c:pt idx="15">
                  <c:v>0.166918881302169</c:v>
                </c:pt>
                <c:pt idx="16">
                  <c:v>0.166918881302169</c:v>
                </c:pt>
                <c:pt idx="17">
                  <c:v>0.166918881302169</c:v>
                </c:pt>
                <c:pt idx="18">
                  <c:v>0.166918881302169</c:v>
                </c:pt>
                <c:pt idx="19">
                  <c:v>0.166918881302169</c:v>
                </c:pt>
                <c:pt idx="20">
                  <c:v>0.166918881302169</c:v>
                </c:pt>
                <c:pt idx="21">
                  <c:v>0.166918881302169</c:v>
                </c:pt>
                <c:pt idx="22">
                  <c:v>0.166918881302169</c:v>
                </c:pt>
                <c:pt idx="23">
                  <c:v>0.166918881302169</c:v>
                </c:pt>
                <c:pt idx="24">
                  <c:v>0.166918881302169</c:v>
                </c:pt>
                <c:pt idx="25">
                  <c:v>0.166918881302169</c:v>
                </c:pt>
                <c:pt idx="26">
                  <c:v>0.166918881302169</c:v>
                </c:pt>
                <c:pt idx="27">
                  <c:v>0.166918881302169</c:v>
                </c:pt>
                <c:pt idx="28">
                  <c:v>0.166918881302169</c:v>
                </c:pt>
                <c:pt idx="29">
                  <c:v>0.166918881302169</c:v>
                </c:pt>
                <c:pt idx="30">
                  <c:v>0.166918881302169</c:v>
                </c:pt>
                <c:pt idx="31">
                  <c:v>0.166918881302169</c:v>
                </c:pt>
                <c:pt idx="32">
                  <c:v>0.166918881302169</c:v>
                </c:pt>
                <c:pt idx="33">
                  <c:v>0.166918881302169</c:v>
                </c:pt>
                <c:pt idx="34">
                  <c:v>0.166918881302169</c:v>
                </c:pt>
                <c:pt idx="35">
                  <c:v>0.166918881302169</c:v>
                </c:pt>
                <c:pt idx="36">
                  <c:v>0.166918881302169</c:v>
                </c:pt>
                <c:pt idx="37">
                  <c:v>0.166918881302169</c:v>
                </c:pt>
                <c:pt idx="38">
                  <c:v>0.166918881302169</c:v>
                </c:pt>
                <c:pt idx="39">
                  <c:v>0.166918881302169</c:v>
                </c:pt>
                <c:pt idx="40">
                  <c:v>0.166918881302169</c:v>
                </c:pt>
                <c:pt idx="41">
                  <c:v>0.166918881302169</c:v>
                </c:pt>
                <c:pt idx="42">
                  <c:v>0.166918881302169</c:v>
                </c:pt>
                <c:pt idx="43">
                  <c:v>0.166918881302169</c:v>
                </c:pt>
                <c:pt idx="44">
                  <c:v>0.166918881302169</c:v>
                </c:pt>
                <c:pt idx="45">
                  <c:v>0.166918881302169</c:v>
                </c:pt>
                <c:pt idx="46">
                  <c:v>0.166918881302169</c:v>
                </c:pt>
                <c:pt idx="47">
                  <c:v>0.166918881302169</c:v>
                </c:pt>
                <c:pt idx="48">
                  <c:v>0.166918881302169</c:v>
                </c:pt>
                <c:pt idx="49">
                  <c:v>0.166918881302169</c:v>
                </c:pt>
                <c:pt idx="50">
                  <c:v>0.166918881302169</c:v>
                </c:pt>
                <c:pt idx="51">
                  <c:v>0.166918881302169</c:v>
                </c:pt>
                <c:pt idx="52">
                  <c:v>0.166918881302169</c:v>
                </c:pt>
                <c:pt idx="53">
                  <c:v>0.166918881302169</c:v>
                </c:pt>
                <c:pt idx="54">
                  <c:v>0.166918881302169</c:v>
                </c:pt>
                <c:pt idx="55">
                  <c:v>0.166918881302169</c:v>
                </c:pt>
                <c:pt idx="56">
                  <c:v>0.166918881302169</c:v>
                </c:pt>
                <c:pt idx="57">
                  <c:v>0.166918881302169</c:v>
                </c:pt>
                <c:pt idx="58">
                  <c:v>0.166918881302169</c:v>
                </c:pt>
                <c:pt idx="59">
                  <c:v>0.166918881302169</c:v>
                </c:pt>
                <c:pt idx="60">
                  <c:v>0.166918881302169</c:v>
                </c:pt>
                <c:pt idx="61">
                  <c:v>0.166918881302169</c:v>
                </c:pt>
                <c:pt idx="62">
                  <c:v>0.166918881302169</c:v>
                </c:pt>
                <c:pt idx="63">
                  <c:v>0.166918881302169</c:v>
                </c:pt>
                <c:pt idx="64">
                  <c:v>0.166918881302169</c:v>
                </c:pt>
                <c:pt idx="65">
                  <c:v>0.166918881302169</c:v>
                </c:pt>
                <c:pt idx="66">
                  <c:v>0.166918881302169</c:v>
                </c:pt>
                <c:pt idx="67">
                  <c:v>0.166918881302169</c:v>
                </c:pt>
                <c:pt idx="68">
                  <c:v>0.166918881302169</c:v>
                </c:pt>
                <c:pt idx="69">
                  <c:v>0.166918881302169</c:v>
                </c:pt>
                <c:pt idx="70">
                  <c:v>0.166918881302169</c:v>
                </c:pt>
                <c:pt idx="71">
                  <c:v>0.166918881302169</c:v>
                </c:pt>
                <c:pt idx="72">
                  <c:v>0.166918881302169</c:v>
                </c:pt>
                <c:pt idx="73">
                  <c:v>0.166918881302169</c:v>
                </c:pt>
                <c:pt idx="74">
                  <c:v>0.166918881302169</c:v>
                </c:pt>
                <c:pt idx="75">
                  <c:v>0.166918881302169</c:v>
                </c:pt>
                <c:pt idx="76">
                  <c:v>0.166918881302169</c:v>
                </c:pt>
                <c:pt idx="77">
                  <c:v>0.166918881302169</c:v>
                </c:pt>
                <c:pt idx="78">
                  <c:v>0.166918881302169</c:v>
                </c:pt>
                <c:pt idx="79">
                  <c:v>0.166918881302169</c:v>
                </c:pt>
                <c:pt idx="80">
                  <c:v>0.166918881302169</c:v>
                </c:pt>
                <c:pt idx="81">
                  <c:v>0.166918881302169</c:v>
                </c:pt>
                <c:pt idx="82">
                  <c:v>0.166918881302169</c:v>
                </c:pt>
                <c:pt idx="83">
                  <c:v>0.166918881302169</c:v>
                </c:pt>
                <c:pt idx="84">
                  <c:v>0.166918881302169</c:v>
                </c:pt>
                <c:pt idx="85">
                  <c:v>0.166918881302169</c:v>
                </c:pt>
                <c:pt idx="86">
                  <c:v>0.166918881302169</c:v>
                </c:pt>
                <c:pt idx="87">
                  <c:v>0.166918881302169</c:v>
                </c:pt>
                <c:pt idx="88">
                  <c:v>0.166918881302169</c:v>
                </c:pt>
                <c:pt idx="89">
                  <c:v>0.166918881302169</c:v>
                </c:pt>
                <c:pt idx="90">
                  <c:v>0.166918881302169</c:v>
                </c:pt>
                <c:pt idx="91">
                  <c:v>0.166918881302169</c:v>
                </c:pt>
                <c:pt idx="92">
                  <c:v>0.166918881302169</c:v>
                </c:pt>
                <c:pt idx="93">
                  <c:v>0.166918881302169</c:v>
                </c:pt>
                <c:pt idx="94">
                  <c:v>0.166918881302169</c:v>
                </c:pt>
                <c:pt idx="95">
                  <c:v>0.166918881302169</c:v>
                </c:pt>
                <c:pt idx="96">
                  <c:v>0.166918881302169</c:v>
                </c:pt>
                <c:pt idx="97">
                  <c:v>0.166918881302169</c:v>
                </c:pt>
                <c:pt idx="98">
                  <c:v>0.166918881302169</c:v>
                </c:pt>
                <c:pt idx="99">
                  <c:v>0.166918881302169</c:v>
                </c:pt>
                <c:pt idx="100">
                  <c:v>0.166918881302169</c:v>
                </c:pt>
                <c:pt idx="101">
                  <c:v>0.166918881302169</c:v>
                </c:pt>
                <c:pt idx="102">
                  <c:v>0.166918881302169</c:v>
                </c:pt>
                <c:pt idx="103">
                  <c:v>0.166918881302169</c:v>
                </c:pt>
                <c:pt idx="104">
                  <c:v>0.166918881302169</c:v>
                </c:pt>
                <c:pt idx="105">
                  <c:v>0.166918881302169</c:v>
                </c:pt>
                <c:pt idx="106">
                  <c:v>0.166918881302169</c:v>
                </c:pt>
                <c:pt idx="107">
                  <c:v>0.166918881302169</c:v>
                </c:pt>
                <c:pt idx="108">
                  <c:v>0.166918881302169</c:v>
                </c:pt>
                <c:pt idx="109">
                  <c:v>0.166918881302169</c:v>
                </c:pt>
                <c:pt idx="110">
                  <c:v>0.166918881302169</c:v>
                </c:pt>
                <c:pt idx="111">
                  <c:v>0.166918881302169</c:v>
                </c:pt>
                <c:pt idx="112">
                  <c:v>0.166918881302169</c:v>
                </c:pt>
                <c:pt idx="113">
                  <c:v>0.166918881302169</c:v>
                </c:pt>
                <c:pt idx="114">
                  <c:v>0.166918881302169</c:v>
                </c:pt>
                <c:pt idx="115">
                  <c:v>0.166918881302169</c:v>
                </c:pt>
                <c:pt idx="116">
                  <c:v>0.166918881302169</c:v>
                </c:pt>
                <c:pt idx="117">
                  <c:v>0.166918881302169</c:v>
                </c:pt>
                <c:pt idx="118">
                  <c:v>0.166918881302169</c:v>
                </c:pt>
                <c:pt idx="119">
                  <c:v>0.166918881302169</c:v>
                </c:pt>
                <c:pt idx="120">
                  <c:v>0.166918881302169</c:v>
                </c:pt>
                <c:pt idx="121">
                  <c:v>0.166918881302169</c:v>
                </c:pt>
                <c:pt idx="122">
                  <c:v>0.166918881302169</c:v>
                </c:pt>
                <c:pt idx="123">
                  <c:v>0.166918881302169</c:v>
                </c:pt>
                <c:pt idx="124">
                  <c:v>0.166918881302169</c:v>
                </c:pt>
                <c:pt idx="125">
                  <c:v>0.166918881302169</c:v>
                </c:pt>
                <c:pt idx="126">
                  <c:v>0.166918881302169</c:v>
                </c:pt>
                <c:pt idx="127">
                  <c:v>0.166918881302169</c:v>
                </c:pt>
                <c:pt idx="128">
                  <c:v>0.166918881302169</c:v>
                </c:pt>
                <c:pt idx="129">
                  <c:v>0.166918881302169</c:v>
                </c:pt>
                <c:pt idx="130">
                  <c:v>0.166918881302169</c:v>
                </c:pt>
                <c:pt idx="131">
                  <c:v>0.166918881302169</c:v>
                </c:pt>
                <c:pt idx="132">
                  <c:v>0.166918881302169</c:v>
                </c:pt>
                <c:pt idx="133">
                  <c:v>0.166918881302169</c:v>
                </c:pt>
                <c:pt idx="134">
                  <c:v>0.166918881302169</c:v>
                </c:pt>
                <c:pt idx="135">
                  <c:v>0.166918881302169</c:v>
                </c:pt>
                <c:pt idx="136">
                  <c:v>0.166918881302169</c:v>
                </c:pt>
                <c:pt idx="137">
                  <c:v>0.166918881302169</c:v>
                </c:pt>
                <c:pt idx="138">
                  <c:v>0.166918881302169</c:v>
                </c:pt>
                <c:pt idx="139">
                  <c:v>0.166918881302169</c:v>
                </c:pt>
                <c:pt idx="140">
                  <c:v>0.166918881302169</c:v>
                </c:pt>
                <c:pt idx="141">
                  <c:v>0.166918881302169</c:v>
                </c:pt>
                <c:pt idx="142">
                  <c:v>0.166918881302169</c:v>
                </c:pt>
                <c:pt idx="143">
                  <c:v>0.166918881302169</c:v>
                </c:pt>
                <c:pt idx="144">
                  <c:v>0.166918881302169</c:v>
                </c:pt>
              </c:numCache>
            </c:numRef>
          </c:val>
        </c:ser>
        <c:marker val="1"/>
        <c:axId val="51040001"/>
        <c:axId val="510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040003"/>
        <c:axId val="51040004"/>
      </c:lineChart>
      <c:catAx>
        <c:axId val="510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BCTI지수_Index</a:t>
                </a:r>
              </a:p>
            </c:rich>
          </c:tx>
          <c:layout/>
        </c:title>
        <c:tickLblPos val="nextTo"/>
        <c:crossAx val="51040002"/>
        <c:crosses val="autoZero"/>
        <c:auto val="1"/>
        <c:lblAlgn val="ctr"/>
        <c:lblOffset val="100"/>
      </c:catAx>
      <c:valAx>
        <c:axId val="51040002"/>
        <c:scaling>
          <c:orientation val="minMax"/>
        </c:scaling>
        <c:axPos val="l"/>
        <c:majorGridlines/>
        <c:numFmt formatCode="General" sourceLinked="1"/>
        <c:tickLblPos val="nextTo"/>
        <c:crossAx val="51040001"/>
        <c:crosses val="autoZero"/>
        <c:crossBetween val="between"/>
      </c:valAx>
      <c:valAx>
        <c:axId val="51040004"/>
        <c:scaling>
          <c:orientation val="minMax"/>
        </c:scaling>
        <c:axPos val="r"/>
        <c:numFmt formatCode="General" sourceLinked="1"/>
        <c:tickLblPos val="nextTo"/>
        <c:crossAx val="51040003"/>
        <c:crosses val="max"/>
        <c:crossBetween val="between"/>
      </c:valAx>
      <c:catAx>
        <c:axId val="51040003"/>
        <c:scaling>
          <c:orientation val="minMax"/>
        </c:scaling>
        <c:delete val="1"/>
        <c:axPos val="b"/>
        <c:tickLblPos val="none"/>
        <c:crossAx val="510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벌크선발주잔량_DWT NTS:0.11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벌크선발주잔량_DWT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'독립변수_가공후'!$AY$3:$AY$147</c:f>
              <c:numCache>
                <c:formatCode>General</c:formatCode>
                <c:ptCount val="145"/>
                <c:pt idx="0">
                  <c:v>0.102751515037779</c:v>
                </c:pt>
                <c:pt idx="1">
                  <c:v>0.148457541471857</c:v>
                </c:pt>
                <c:pt idx="2">
                  <c:v>0.188210008910781</c:v>
                </c:pt>
                <c:pt idx="3">
                  <c:v>0.197906235054059</c:v>
                </c:pt>
                <c:pt idx="4">
                  <c:v>0.174251486249945</c:v>
                </c:pt>
                <c:pt idx="5">
                  <c:v>0.146777401421484</c:v>
                </c:pt>
                <c:pt idx="6">
                  <c:v>0.125037171817957</c:v>
                </c:pt>
                <c:pt idx="7">
                  <c:v>0.115953330579374</c:v>
                </c:pt>
                <c:pt idx="8">
                  <c:v>0.133740907076204</c:v>
                </c:pt>
                <c:pt idx="9">
                  <c:v>0.174977062411411</c:v>
                </c:pt>
                <c:pt idx="10">
                  <c:v>0.230454105502601</c:v>
                </c:pt>
                <c:pt idx="11">
                  <c:v>0.28738119137749</c:v>
                </c:pt>
                <c:pt idx="12">
                  <c:v>0.302504412884797</c:v>
                </c:pt>
                <c:pt idx="13">
                  <c:v>0.216830060625088</c:v>
                </c:pt>
                <c:pt idx="14">
                  <c:v>0.0997783474648036</c:v>
                </c:pt>
                <c:pt idx="15">
                  <c:v>-0.00429239387576411</c:v>
                </c:pt>
                <c:pt idx="16">
                  <c:v>-0.0759011373710019</c:v>
                </c:pt>
                <c:pt idx="17">
                  <c:v>-0.117272950990542</c:v>
                </c:pt>
                <c:pt idx="18">
                  <c:v>-0.138460927962838</c:v>
                </c:pt>
                <c:pt idx="19">
                  <c:v>-0.145631073047806</c:v>
                </c:pt>
                <c:pt idx="20">
                  <c:v>-0.133313108906089</c:v>
                </c:pt>
                <c:pt idx="21">
                  <c:v>-0.0878113367649113</c:v>
                </c:pt>
                <c:pt idx="22">
                  <c:v>-0.0151639044110049</c:v>
                </c:pt>
                <c:pt idx="23">
                  <c:v>0.0726903307344141</c:v>
                </c:pt>
                <c:pt idx="24">
                  <c:v>0.13399761354572</c:v>
                </c:pt>
                <c:pt idx="25">
                  <c:v>0.148342875814998</c:v>
                </c:pt>
                <c:pt idx="26">
                  <c:v>0.146179884333134</c:v>
                </c:pt>
                <c:pt idx="27">
                  <c:v>0.133421549856533</c:v>
                </c:pt>
                <c:pt idx="28">
                  <c:v>0.136610223405867</c:v>
                </c:pt>
                <c:pt idx="29">
                  <c:v>0.165616945699332</c:v>
                </c:pt>
                <c:pt idx="30">
                  <c:v>0.232695417332192</c:v>
                </c:pt>
                <c:pt idx="31">
                  <c:v>0.310809429190267</c:v>
                </c:pt>
                <c:pt idx="32">
                  <c:v>0.42532256171064</c:v>
                </c:pt>
                <c:pt idx="33">
                  <c:v>0.562060613136654</c:v>
                </c:pt>
                <c:pt idx="34">
                  <c:v>0.731995291726656</c:v>
                </c:pt>
                <c:pt idx="35">
                  <c:v>0.93057978937536</c:v>
                </c:pt>
                <c:pt idx="36">
                  <c:v>1.12706707122417</c:v>
                </c:pt>
                <c:pt idx="37">
                  <c:v>1.35148433534857</c:v>
                </c:pt>
                <c:pt idx="38">
                  <c:v>1.60617156688302</c:v>
                </c:pt>
                <c:pt idx="39">
                  <c:v>1.85965423627303</c:v>
                </c:pt>
                <c:pt idx="40">
                  <c:v>2.07346788826667</c:v>
                </c:pt>
                <c:pt idx="41">
                  <c:v>2.19565884825208</c:v>
                </c:pt>
                <c:pt idx="42">
                  <c:v>2.27813139123327</c:v>
                </c:pt>
                <c:pt idx="43">
                  <c:v>2.34936684434102</c:v>
                </c:pt>
                <c:pt idx="44">
                  <c:v>2.39249525799355</c:v>
                </c:pt>
                <c:pt idx="45">
                  <c:v>2.41168223851384</c:v>
                </c:pt>
                <c:pt idx="46">
                  <c:v>2.38910821141628</c:v>
                </c:pt>
                <c:pt idx="47">
                  <c:v>2.33581147496265</c:v>
                </c:pt>
                <c:pt idx="48">
                  <c:v>2.19428371693033</c:v>
                </c:pt>
                <c:pt idx="49">
                  <c:v>2.01506335842838</c:v>
                </c:pt>
                <c:pt idx="50">
                  <c:v>1.85964400636113</c:v>
                </c:pt>
                <c:pt idx="51">
                  <c:v>1.72081107056203</c:v>
                </c:pt>
                <c:pt idx="52">
                  <c:v>1.55714463036248</c:v>
                </c:pt>
                <c:pt idx="53">
                  <c:v>1.39617500916159</c:v>
                </c:pt>
                <c:pt idx="54">
                  <c:v>1.21755871171101</c:v>
                </c:pt>
                <c:pt idx="55">
                  <c:v>0.921243369425145</c:v>
                </c:pt>
                <c:pt idx="56">
                  <c:v>0.587216567810364</c:v>
                </c:pt>
                <c:pt idx="57">
                  <c:v>0.247209811240542</c:v>
                </c:pt>
                <c:pt idx="58">
                  <c:v>-0.0288067316679651</c:v>
                </c:pt>
                <c:pt idx="59">
                  <c:v>-0.202259668715095</c:v>
                </c:pt>
                <c:pt idx="60">
                  <c:v>-0.304106553657525</c:v>
                </c:pt>
                <c:pt idx="61">
                  <c:v>-0.389126090549132</c:v>
                </c:pt>
                <c:pt idx="62">
                  <c:v>-0.464828101268295</c:v>
                </c:pt>
                <c:pt idx="63">
                  <c:v>-0.51092126752336</c:v>
                </c:pt>
                <c:pt idx="64">
                  <c:v>-0.516023706480115</c:v>
                </c:pt>
                <c:pt idx="65">
                  <c:v>-0.491962086405835</c:v>
                </c:pt>
                <c:pt idx="66">
                  <c:v>-0.456044678792509</c:v>
                </c:pt>
                <c:pt idx="67">
                  <c:v>-0.436978599345867</c:v>
                </c:pt>
                <c:pt idx="68">
                  <c:v>-0.401545871420942</c:v>
                </c:pt>
                <c:pt idx="69">
                  <c:v>-0.309918383952382</c:v>
                </c:pt>
                <c:pt idx="70">
                  <c:v>-0.171870547254227</c:v>
                </c:pt>
                <c:pt idx="71">
                  <c:v>-0.00167895058370275</c:v>
                </c:pt>
                <c:pt idx="72">
                  <c:v>0.164945096723191</c:v>
                </c:pt>
                <c:pt idx="73">
                  <c:v>0.259037195755557</c:v>
                </c:pt>
                <c:pt idx="74">
                  <c:v>0.305719066113229</c:v>
                </c:pt>
                <c:pt idx="75">
                  <c:v>0.300845443539727</c:v>
                </c:pt>
                <c:pt idx="76">
                  <c:v>0.209047946218583</c:v>
                </c:pt>
                <c:pt idx="77">
                  <c:v>0.00324123821999777</c:v>
                </c:pt>
                <c:pt idx="78">
                  <c:v>-0.246562457520472</c:v>
                </c:pt>
                <c:pt idx="79">
                  <c:v>-0.401744875016948</c:v>
                </c:pt>
                <c:pt idx="80">
                  <c:v>-0.461075954564669</c:v>
                </c:pt>
                <c:pt idx="81">
                  <c:v>-0.453756137832294</c:v>
                </c:pt>
                <c:pt idx="82">
                  <c:v>-0.409419867411769</c:v>
                </c:pt>
                <c:pt idx="83">
                  <c:v>-0.398292406276597</c:v>
                </c:pt>
                <c:pt idx="84">
                  <c:v>-0.49222167085514</c:v>
                </c:pt>
                <c:pt idx="85">
                  <c:v>-0.645146481387776</c:v>
                </c:pt>
                <c:pt idx="86">
                  <c:v>-0.81994648571212</c:v>
                </c:pt>
                <c:pt idx="87">
                  <c:v>-0.954321239365491</c:v>
                </c:pt>
                <c:pt idx="88">
                  <c:v>-1.05828879676248</c:v>
                </c:pt>
                <c:pt idx="89">
                  <c:v>-1.13987102220606</c:v>
                </c:pt>
                <c:pt idx="90">
                  <c:v>-1.23060964800398</c:v>
                </c:pt>
                <c:pt idx="91">
                  <c:v>-1.32459616359203</c:v>
                </c:pt>
                <c:pt idx="92">
                  <c:v>-1.43390712612844</c:v>
                </c:pt>
                <c:pt idx="93">
                  <c:v>-1.5022199418516</c:v>
                </c:pt>
                <c:pt idx="94">
                  <c:v>-1.55817718037547</c:v>
                </c:pt>
                <c:pt idx="95">
                  <c:v>-1.60835242483344</c:v>
                </c:pt>
                <c:pt idx="96">
                  <c:v>-1.66623489529683</c:v>
                </c:pt>
                <c:pt idx="97">
                  <c:v>-1.72664678133826</c:v>
                </c:pt>
                <c:pt idx="98">
                  <c:v>-1.79674757297081</c:v>
                </c:pt>
                <c:pt idx="99">
                  <c:v>-1.82903275746486</c:v>
                </c:pt>
                <c:pt idx="100">
                  <c:v>-1.81263422425062</c:v>
                </c:pt>
                <c:pt idx="101">
                  <c:v>-1.72034337735635</c:v>
                </c:pt>
                <c:pt idx="102">
                  <c:v>-1.56939982101194</c:v>
                </c:pt>
                <c:pt idx="103">
                  <c:v>-1.41808044733782</c:v>
                </c:pt>
                <c:pt idx="104">
                  <c:v>-1.29244292548938</c:v>
                </c:pt>
                <c:pt idx="105">
                  <c:v>-1.1532715767613</c:v>
                </c:pt>
                <c:pt idx="106">
                  <c:v>-0.990091133825643</c:v>
                </c:pt>
                <c:pt idx="107">
                  <c:v>-0.800253135465385</c:v>
                </c:pt>
                <c:pt idx="108">
                  <c:v>-0.605017752209351</c:v>
                </c:pt>
                <c:pt idx="109">
                  <c:v>-0.398198451454853</c:v>
                </c:pt>
                <c:pt idx="110">
                  <c:v>-0.186738671388012</c:v>
                </c:pt>
                <c:pt idx="111">
                  <c:v>0.0346018869659704</c:v>
                </c:pt>
                <c:pt idx="112">
                  <c:v>0.234669569993155</c:v>
                </c:pt>
                <c:pt idx="113">
                  <c:v>0.37380063099171</c:v>
                </c:pt>
                <c:pt idx="114">
                  <c:v>0.483537460461708</c:v>
                </c:pt>
                <c:pt idx="115">
                  <c:v>0.602601161870053</c:v>
                </c:pt>
                <c:pt idx="116">
                  <c:v>0.759465150534541</c:v>
                </c:pt>
                <c:pt idx="117">
                  <c:v>0.955598859521774</c:v>
                </c:pt>
                <c:pt idx="118">
                  <c:v>1.12002509496826</c:v>
                </c:pt>
                <c:pt idx="119">
                  <c:v>1.18390495656431</c:v>
                </c:pt>
                <c:pt idx="120">
                  <c:v>1.06933412917038</c:v>
                </c:pt>
                <c:pt idx="121">
                  <c:v>0.829111643563624</c:v>
                </c:pt>
                <c:pt idx="122">
                  <c:v>0.567461300053959</c:v>
                </c:pt>
                <c:pt idx="123">
                  <c:v>0.350605576763347</c:v>
                </c:pt>
                <c:pt idx="124">
                  <c:v>0.173308195021146</c:v>
                </c:pt>
                <c:pt idx="125">
                  <c:v>0.0178099512799659</c:v>
                </c:pt>
                <c:pt idx="126">
                  <c:v>-0.145043742178495</c:v>
                </c:pt>
                <c:pt idx="127">
                  <c:v>-0.313385727258932</c:v>
                </c:pt>
                <c:pt idx="128">
                  <c:v>-0.489822681509979</c:v>
                </c:pt>
                <c:pt idx="129">
                  <c:v>-0.652895112076388</c:v>
                </c:pt>
                <c:pt idx="130">
                  <c:v>-0.790002316350679</c:v>
                </c:pt>
                <c:pt idx="131">
                  <c:v>-0.906447875689404</c:v>
                </c:pt>
                <c:pt idx="132">
                  <c:v>-1.00707986684674</c:v>
                </c:pt>
                <c:pt idx="133">
                  <c:v>-1.03724547683052</c:v>
                </c:pt>
                <c:pt idx="134">
                  <c:v>-0.994166273358636</c:v>
                </c:pt>
                <c:pt idx="135">
                  <c:v>-0.885490309152989</c:v>
                </c:pt>
                <c:pt idx="136">
                  <c:v>-0.762063618333858</c:v>
                </c:pt>
                <c:pt idx="137">
                  <c:v>-0.67266676069331</c:v>
                </c:pt>
                <c:pt idx="138">
                  <c:v>-0.615352454856125</c:v>
                </c:pt>
                <c:pt idx="139">
                  <c:v>-0.593300753771376</c:v>
                </c:pt>
                <c:pt idx="140">
                  <c:v>-0.61864309912547</c:v>
                </c:pt>
                <c:pt idx="141">
                  <c:v>-0.709428758010267</c:v>
                </c:pt>
                <c:pt idx="142">
                  <c:v>-0.850066389275733</c:v>
                </c:pt>
                <c:pt idx="143">
                  <c:v>-1.04068825255307</c:v>
                </c:pt>
                <c:pt idx="144">
                  <c:v>-1.26910353260567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'독립변수_가공후'!$DK$3:$DK$147</c:f>
              <c:numCache>
                <c:formatCode>General</c:formatCode>
                <c:ptCount val="145"/>
                <c:pt idx="0">
                  <c:v>-0.804191805514732</c:v>
                </c:pt>
                <c:pt idx="1">
                  <c:v>-0.804191805514732</c:v>
                </c:pt>
                <c:pt idx="2">
                  <c:v>-0.804191805514732</c:v>
                </c:pt>
                <c:pt idx="3">
                  <c:v>-0.804191805514732</c:v>
                </c:pt>
                <c:pt idx="4">
                  <c:v>-0.804191805514732</c:v>
                </c:pt>
                <c:pt idx="5">
                  <c:v>-0.804191805514732</c:v>
                </c:pt>
                <c:pt idx="6">
                  <c:v>-0.804191805514732</c:v>
                </c:pt>
                <c:pt idx="7">
                  <c:v>-0.804191805514732</c:v>
                </c:pt>
                <c:pt idx="8">
                  <c:v>-0.804191805514732</c:v>
                </c:pt>
                <c:pt idx="9">
                  <c:v>-0.804191805514732</c:v>
                </c:pt>
                <c:pt idx="10">
                  <c:v>-0.804191805514732</c:v>
                </c:pt>
                <c:pt idx="11">
                  <c:v>-0.804191805514732</c:v>
                </c:pt>
                <c:pt idx="12">
                  <c:v>-0.804191805514732</c:v>
                </c:pt>
                <c:pt idx="13">
                  <c:v>-0.804191805514732</c:v>
                </c:pt>
                <c:pt idx="14">
                  <c:v>-0.804191805514732</c:v>
                </c:pt>
                <c:pt idx="15">
                  <c:v>-0.804191805514732</c:v>
                </c:pt>
                <c:pt idx="16">
                  <c:v>-0.804191805514732</c:v>
                </c:pt>
                <c:pt idx="17">
                  <c:v>-0.804191805514732</c:v>
                </c:pt>
                <c:pt idx="18">
                  <c:v>-0.804191805514732</c:v>
                </c:pt>
                <c:pt idx="19">
                  <c:v>-0.804191805514732</c:v>
                </c:pt>
                <c:pt idx="20">
                  <c:v>-0.804191805514732</c:v>
                </c:pt>
                <c:pt idx="21">
                  <c:v>-0.804191805514732</c:v>
                </c:pt>
                <c:pt idx="22">
                  <c:v>-0.804191805514732</c:v>
                </c:pt>
                <c:pt idx="23">
                  <c:v>-0.804191805514732</c:v>
                </c:pt>
                <c:pt idx="24">
                  <c:v>-0.804191805514732</c:v>
                </c:pt>
                <c:pt idx="25">
                  <c:v>-0.804191805514732</c:v>
                </c:pt>
                <c:pt idx="26">
                  <c:v>-0.804191805514732</c:v>
                </c:pt>
                <c:pt idx="27">
                  <c:v>-0.804191805514732</c:v>
                </c:pt>
                <c:pt idx="28">
                  <c:v>-0.804191805514732</c:v>
                </c:pt>
                <c:pt idx="29">
                  <c:v>-0.804191805514732</c:v>
                </c:pt>
                <c:pt idx="30">
                  <c:v>-0.804191805514732</c:v>
                </c:pt>
                <c:pt idx="31">
                  <c:v>-0.804191805514732</c:v>
                </c:pt>
                <c:pt idx="32">
                  <c:v>-0.804191805514732</c:v>
                </c:pt>
                <c:pt idx="33">
                  <c:v>-0.804191805514732</c:v>
                </c:pt>
                <c:pt idx="34">
                  <c:v>-0.804191805514732</c:v>
                </c:pt>
                <c:pt idx="35">
                  <c:v>-0.804191805514732</c:v>
                </c:pt>
                <c:pt idx="36">
                  <c:v>-0.804191805514732</c:v>
                </c:pt>
                <c:pt idx="37">
                  <c:v>-0.804191805514732</c:v>
                </c:pt>
                <c:pt idx="38">
                  <c:v>-0.804191805514732</c:v>
                </c:pt>
                <c:pt idx="39">
                  <c:v>-0.804191805514732</c:v>
                </c:pt>
                <c:pt idx="40">
                  <c:v>-0.804191805514732</c:v>
                </c:pt>
                <c:pt idx="41">
                  <c:v>-0.804191805514732</c:v>
                </c:pt>
                <c:pt idx="42">
                  <c:v>-0.804191805514732</c:v>
                </c:pt>
                <c:pt idx="43">
                  <c:v>-0.804191805514732</c:v>
                </c:pt>
                <c:pt idx="44">
                  <c:v>-0.804191805514732</c:v>
                </c:pt>
                <c:pt idx="45">
                  <c:v>-0.804191805514732</c:v>
                </c:pt>
                <c:pt idx="46">
                  <c:v>-0.804191805514732</c:v>
                </c:pt>
                <c:pt idx="47">
                  <c:v>-0.804191805514732</c:v>
                </c:pt>
                <c:pt idx="48">
                  <c:v>-0.804191805514732</c:v>
                </c:pt>
                <c:pt idx="49">
                  <c:v>-0.804191805514732</c:v>
                </c:pt>
                <c:pt idx="50">
                  <c:v>-0.804191805514732</c:v>
                </c:pt>
                <c:pt idx="51">
                  <c:v>-0.804191805514732</c:v>
                </c:pt>
                <c:pt idx="52">
                  <c:v>-0.804191805514732</c:v>
                </c:pt>
                <c:pt idx="53">
                  <c:v>-0.804191805514732</c:v>
                </c:pt>
                <c:pt idx="54">
                  <c:v>-0.804191805514732</c:v>
                </c:pt>
                <c:pt idx="55">
                  <c:v>-0.804191805514732</c:v>
                </c:pt>
                <c:pt idx="56">
                  <c:v>-0.804191805514732</c:v>
                </c:pt>
                <c:pt idx="57">
                  <c:v>-0.804191805514732</c:v>
                </c:pt>
                <c:pt idx="58">
                  <c:v>-0.804191805514732</c:v>
                </c:pt>
                <c:pt idx="59">
                  <c:v>-0.804191805514732</c:v>
                </c:pt>
                <c:pt idx="60">
                  <c:v>-0.804191805514732</c:v>
                </c:pt>
                <c:pt idx="61">
                  <c:v>-0.804191805514732</c:v>
                </c:pt>
                <c:pt idx="62">
                  <c:v>-0.804191805514732</c:v>
                </c:pt>
                <c:pt idx="63">
                  <c:v>-0.804191805514732</c:v>
                </c:pt>
                <c:pt idx="64">
                  <c:v>-0.804191805514732</c:v>
                </c:pt>
                <c:pt idx="65">
                  <c:v>-0.804191805514732</c:v>
                </c:pt>
                <c:pt idx="66">
                  <c:v>-0.804191805514732</c:v>
                </c:pt>
                <c:pt idx="67">
                  <c:v>-0.804191805514732</c:v>
                </c:pt>
                <c:pt idx="68">
                  <c:v>-0.804191805514732</c:v>
                </c:pt>
                <c:pt idx="69">
                  <c:v>-0.804191805514732</c:v>
                </c:pt>
                <c:pt idx="70">
                  <c:v>-0.804191805514732</c:v>
                </c:pt>
                <c:pt idx="71">
                  <c:v>-0.804191805514732</c:v>
                </c:pt>
                <c:pt idx="72">
                  <c:v>-0.804191805514732</c:v>
                </c:pt>
                <c:pt idx="73">
                  <c:v>-0.804191805514732</c:v>
                </c:pt>
                <c:pt idx="74">
                  <c:v>-0.804191805514732</c:v>
                </c:pt>
                <c:pt idx="75">
                  <c:v>-0.804191805514732</c:v>
                </c:pt>
                <c:pt idx="76">
                  <c:v>-0.804191805514732</c:v>
                </c:pt>
                <c:pt idx="77">
                  <c:v>-0.804191805514732</c:v>
                </c:pt>
                <c:pt idx="78">
                  <c:v>-0.804191805514732</c:v>
                </c:pt>
                <c:pt idx="79">
                  <c:v>-0.804191805514732</c:v>
                </c:pt>
                <c:pt idx="80">
                  <c:v>-0.804191805514732</c:v>
                </c:pt>
                <c:pt idx="81">
                  <c:v>-0.804191805514732</c:v>
                </c:pt>
                <c:pt idx="82">
                  <c:v>-0.804191805514732</c:v>
                </c:pt>
                <c:pt idx="83">
                  <c:v>-0.804191805514732</c:v>
                </c:pt>
                <c:pt idx="84">
                  <c:v>-0.804191805514732</c:v>
                </c:pt>
                <c:pt idx="85">
                  <c:v>-0.804191805514732</c:v>
                </c:pt>
                <c:pt idx="86">
                  <c:v>-0.804191805514732</c:v>
                </c:pt>
                <c:pt idx="87">
                  <c:v>-0.804191805514732</c:v>
                </c:pt>
                <c:pt idx="88">
                  <c:v>-0.804191805514732</c:v>
                </c:pt>
                <c:pt idx="89">
                  <c:v>-0.804191805514732</c:v>
                </c:pt>
                <c:pt idx="90">
                  <c:v>-0.804191805514732</c:v>
                </c:pt>
                <c:pt idx="91">
                  <c:v>-0.804191805514732</c:v>
                </c:pt>
                <c:pt idx="92">
                  <c:v>-0.804191805514732</c:v>
                </c:pt>
                <c:pt idx="93">
                  <c:v>-0.804191805514732</c:v>
                </c:pt>
                <c:pt idx="94">
                  <c:v>-0.804191805514732</c:v>
                </c:pt>
                <c:pt idx="95">
                  <c:v>-0.804191805514732</c:v>
                </c:pt>
                <c:pt idx="96">
                  <c:v>-0.804191805514732</c:v>
                </c:pt>
                <c:pt idx="97">
                  <c:v>-0.804191805514732</c:v>
                </c:pt>
                <c:pt idx="98">
                  <c:v>-0.804191805514732</c:v>
                </c:pt>
                <c:pt idx="99">
                  <c:v>-0.804191805514732</c:v>
                </c:pt>
                <c:pt idx="100">
                  <c:v>-0.804191805514732</c:v>
                </c:pt>
                <c:pt idx="101">
                  <c:v>-0.804191805514732</c:v>
                </c:pt>
                <c:pt idx="102">
                  <c:v>-0.804191805514732</c:v>
                </c:pt>
                <c:pt idx="103">
                  <c:v>-0.804191805514732</c:v>
                </c:pt>
                <c:pt idx="104">
                  <c:v>-0.804191805514732</c:v>
                </c:pt>
                <c:pt idx="105">
                  <c:v>-0.804191805514732</c:v>
                </c:pt>
                <c:pt idx="106">
                  <c:v>-0.804191805514732</c:v>
                </c:pt>
                <c:pt idx="107">
                  <c:v>-0.804191805514732</c:v>
                </c:pt>
                <c:pt idx="108">
                  <c:v>-0.804191805514732</c:v>
                </c:pt>
                <c:pt idx="109">
                  <c:v>-0.804191805514732</c:v>
                </c:pt>
                <c:pt idx="110">
                  <c:v>-0.804191805514732</c:v>
                </c:pt>
                <c:pt idx="111">
                  <c:v>-0.804191805514732</c:v>
                </c:pt>
                <c:pt idx="112">
                  <c:v>-0.804191805514732</c:v>
                </c:pt>
                <c:pt idx="113">
                  <c:v>-0.804191805514732</c:v>
                </c:pt>
                <c:pt idx="114">
                  <c:v>-0.804191805514732</c:v>
                </c:pt>
                <c:pt idx="115">
                  <c:v>-0.804191805514732</c:v>
                </c:pt>
                <c:pt idx="116">
                  <c:v>-0.804191805514732</c:v>
                </c:pt>
                <c:pt idx="117">
                  <c:v>-0.804191805514732</c:v>
                </c:pt>
                <c:pt idx="118">
                  <c:v>-0.804191805514732</c:v>
                </c:pt>
                <c:pt idx="119">
                  <c:v>-0.804191805514732</c:v>
                </c:pt>
                <c:pt idx="120">
                  <c:v>-0.804191805514732</c:v>
                </c:pt>
                <c:pt idx="121">
                  <c:v>-0.804191805514732</c:v>
                </c:pt>
                <c:pt idx="122">
                  <c:v>-0.804191805514732</c:v>
                </c:pt>
                <c:pt idx="123">
                  <c:v>-0.804191805514732</c:v>
                </c:pt>
                <c:pt idx="124">
                  <c:v>-0.804191805514732</c:v>
                </c:pt>
                <c:pt idx="125">
                  <c:v>-0.804191805514732</c:v>
                </c:pt>
                <c:pt idx="126">
                  <c:v>-0.804191805514732</c:v>
                </c:pt>
                <c:pt idx="127">
                  <c:v>-0.804191805514732</c:v>
                </c:pt>
                <c:pt idx="128">
                  <c:v>-0.804191805514732</c:v>
                </c:pt>
                <c:pt idx="129">
                  <c:v>-0.804191805514732</c:v>
                </c:pt>
                <c:pt idx="130">
                  <c:v>-0.804191805514732</c:v>
                </c:pt>
                <c:pt idx="131">
                  <c:v>-0.804191805514732</c:v>
                </c:pt>
                <c:pt idx="132">
                  <c:v>-0.804191805514732</c:v>
                </c:pt>
                <c:pt idx="133">
                  <c:v>-0.804191805514732</c:v>
                </c:pt>
                <c:pt idx="134">
                  <c:v>-0.804191805514732</c:v>
                </c:pt>
                <c:pt idx="135">
                  <c:v>-0.804191805514732</c:v>
                </c:pt>
                <c:pt idx="136">
                  <c:v>-0.804191805514732</c:v>
                </c:pt>
                <c:pt idx="137">
                  <c:v>-0.804191805514732</c:v>
                </c:pt>
                <c:pt idx="138">
                  <c:v>-0.804191805514732</c:v>
                </c:pt>
                <c:pt idx="139">
                  <c:v>-0.804191805514732</c:v>
                </c:pt>
                <c:pt idx="140">
                  <c:v>-0.804191805514732</c:v>
                </c:pt>
                <c:pt idx="141">
                  <c:v>-0.804191805514732</c:v>
                </c:pt>
                <c:pt idx="142">
                  <c:v>-0.804191805514732</c:v>
                </c:pt>
                <c:pt idx="143">
                  <c:v>-0.804191805514732</c:v>
                </c:pt>
                <c:pt idx="144">
                  <c:v>-0.804191805514732</c:v>
                </c:pt>
              </c:numCache>
            </c:numRef>
          </c:val>
        </c:ser>
        <c:marker val="1"/>
        <c:axId val="51050001"/>
        <c:axId val="510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050003"/>
        <c:axId val="51050004"/>
      </c:lineChart>
      <c:catAx>
        <c:axId val="510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벌크선발주잔량_DWT</a:t>
                </a:r>
              </a:p>
            </c:rich>
          </c:tx>
          <c:layout/>
        </c:title>
        <c:tickLblPos val="nextTo"/>
        <c:crossAx val="51050002"/>
        <c:crosses val="autoZero"/>
        <c:auto val="1"/>
        <c:lblAlgn val="ctr"/>
        <c:lblOffset val="100"/>
      </c:catAx>
      <c:valAx>
        <c:axId val="51050002"/>
        <c:scaling>
          <c:orientation val="minMax"/>
        </c:scaling>
        <c:axPos val="l"/>
        <c:majorGridlines/>
        <c:numFmt formatCode="General" sourceLinked="1"/>
        <c:tickLblPos val="nextTo"/>
        <c:crossAx val="51050001"/>
        <c:crosses val="autoZero"/>
        <c:crossBetween val="between"/>
      </c:valAx>
      <c:valAx>
        <c:axId val="51050004"/>
        <c:scaling>
          <c:orientation val="minMax"/>
        </c:scaling>
        <c:axPos val="r"/>
        <c:numFmt formatCode="General" sourceLinked="1"/>
        <c:tickLblPos val="nextTo"/>
        <c:crossAx val="51050003"/>
        <c:crosses val="max"/>
        <c:crossBetween val="between"/>
      </c:valAx>
      <c:catAx>
        <c:axId val="51050003"/>
        <c:scaling>
          <c:orientation val="minMax"/>
        </c:scaling>
        <c:delete val="1"/>
        <c:axPos val="b"/>
        <c:tickLblPos val="none"/>
        <c:crossAx val="510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컨테이너선발주잔량_TEU NTS:0.72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컨테이너선발주잔량_TEU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'독립변수_가공후'!$AZ$3:$AZ$147</c:f>
              <c:numCache>
                <c:formatCode>General</c:formatCode>
                <c:ptCount val="145"/>
                <c:pt idx="0">
                  <c:v>1.46853752425637</c:v>
                </c:pt>
                <c:pt idx="1">
                  <c:v>1.36993752588679</c:v>
                </c:pt>
                <c:pt idx="2">
                  <c:v>1.25058899030815</c:v>
                </c:pt>
                <c:pt idx="3">
                  <c:v>1.04697453410539</c:v>
                </c:pt>
                <c:pt idx="4">
                  <c:v>0.805981483680697</c:v>
                </c:pt>
                <c:pt idx="5">
                  <c:v>0.620201950037769</c:v>
                </c:pt>
                <c:pt idx="6">
                  <c:v>0.541994948928138</c:v>
                </c:pt>
                <c:pt idx="7">
                  <c:v>0.545361858236894</c:v>
                </c:pt>
                <c:pt idx="8">
                  <c:v>0.59833945244227</c:v>
                </c:pt>
                <c:pt idx="9">
                  <c:v>0.726759411550787</c:v>
                </c:pt>
                <c:pt idx="10">
                  <c:v>0.945588720257499</c:v>
                </c:pt>
                <c:pt idx="11">
                  <c:v>1.22844236781216</c:v>
                </c:pt>
                <c:pt idx="12">
                  <c:v>1.50208837768069</c:v>
                </c:pt>
                <c:pt idx="13">
                  <c:v>1.64590027266986</c:v>
                </c:pt>
                <c:pt idx="14">
                  <c:v>1.6119231037846</c:v>
                </c:pt>
                <c:pt idx="15">
                  <c:v>1.40562087109146</c:v>
                </c:pt>
                <c:pt idx="16">
                  <c:v>1.09721816855342</c:v>
                </c:pt>
                <c:pt idx="17">
                  <c:v>0.698256688990162</c:v>
                </c:pt>
                <c:pt idx="18">
                  <c:v>0.259060545763288</c:v>
                </c:pt>
                <c:pt idx="19">
                  <c:v>-0.111103734913878</c:v>
                </c:pt>
                <c:pt idx="20">
                  <c:v>-0.387757973868719</c:v>
                </c:pt>
                <c:pt idx="21">
                  <c:v>-0.559329138413775</c:v>
                </c:pt>
                <c:pt idx="22">
                  <c:v>-0.603815979555973</c:v>
                </c:pt>
                <c:pt idx="23">
                  <c:v>-0.535646398963772</c:v>
                </c:pt>
                <c:pt idx="24">
                  <c:v>-0.396226628904338</c:v>
                </c:pt>
                <c:pt idx="25">
                  <c:v>-0.225388044517553</c:v>
                </c:pt>
                <c:pt idx="26">
                  <c:v>0.0029639293142233</c:v>
                </c:pt>
                <c:pt idx="27">
                  <c:v>0.31112313650569</c:v>
                </c:pt>
                <c:pt idx="28">
                  <c:v>0.639288175913987</c:v>
                </c:pt>
                <c:pt idx="29">
                  <c:v>0.870351797138271</c:v>
                </c:pt>
                <c:pt idx="30">
                  <c:v>0.818696761788343</c:v>
                </c:pt>
                <c:pt idx="31">
                  <c:v>0.590264426372851</c:v>
                </c:pt>
                <c:pt idx="32">
                  <c:v>0.256711989362896</c:v>
                </c:pt>
                <c:pt idx="33">
                  <c:v>-0.0958891922647805</c:v>
                </c:pt>
                <c:pt idx="34">
                  <c:v>-0.354622127298296</c:v>
                </c:pt>
                <c:pt idx="35">
                  <c:v>-0.407635241843516</c:v>
                </c:pt>
                <c:pt idx="36">
                  <c:v>-0.230575808765407</c:v>
                </c:pt>
                <c:pt idx="37">
                  <c:v>0.18133448852852</c:v>
                </c:pt>
                <c:pt idx="38">
                  <c:v>0.791351984540787</c:v>
                </c:pt>
                <c:pt idx="39">
                  <c:v>1.50412526349391</c:v>
                </c:pt>
                <c:pt idx="40">
                  <c:v>2.19943545534264</c:v>
                </c:pt>
                <c:pt idx="41">
                  <c:v>2.75549098328788</c:v>
                </c:pt>
                <c:pt idx="42">
                  <c:v>3.0283512320906</c:v>
                </c:pt>
                <c:pt idx="43">
                  <c:v>2.94074772862608</c:v>
                </c:pt>
                <c:pt idx="44">
                  <c:v>2.5331391274539</c:v>
                </c:pt>
                <c:pt idx="45">
                  <c:v>1.96515957372131</c:v>
                </c:pt>
                <c:pt idx="46">
                  <c:v>1.34394840491913</c:v>
                </c:pt>
                <c:pt idx="47">
                  <c:v>0.797941858028165</c:v>
                </c:pt>
                <c:pt idx="48">
                  <c:v>0.368941176093233</c:v>
                </c:pt>
                <c:pt idx="49">
                  <c:v>0.0608776192310329</c:v>
                </c:pt>
                <c:pt idx="50">
                  <c:v>-0.108418509079754</c:v>
                </c:pt>
                <c:pt idx="51">
                  <c:v>-0.129971732616272</c:v>
                </c:pt>
                <c:pt idx="52">
                  <c:v>-0.112363740721913</c:v>
                </c:pt>
                <c:pt idx="53">
                  <c:v>-0.143295738227066</c:v>
                </c:pt>
                <c:pt idx="54">
                  <c:v>-0.385067110815818</c:v>
                </c:pt>
                <c:pt idx="55">
                  <c:v>-0.635995681230854</c:v>
                </c:pt>
                <c:pt idx="56">
                  <c:v>-0.868006261440157</c:v>
                </c:pt>
                <c:pt idx="57">
                  <c:v>-1.05345779240666</c:v>
                </c:pt>
                <c:pt idx="58">
                  <c:v>-1.18074888072681</c:v>
                </c:pt>
                <c:pt idx="59">
                  <c:v>-1.27377841903853</c:v>
                </c:pt>
                <c:pt idx="60">
                  <c:v>-1.32915153559934</c:v>
                </c:pt>
                <c:pt idx="61">
                  <c:v>-1.32754218446248</c:v>
                </c:pt>
                <c:pt idx="62">
                  <c:v>-1.30439073911128</c:v>
                </c:pt>
                <c:pt idx="63">
                  <c:v>-1.25565519549981</c:v>
                </c:pt>
                <c:pt idx="64">
                  <c:v>-1.1846988235629</c:v>
                </c:pt>
                <c:pt idx="65">
                  <c:v>-1.11724099349816</c:v>
                </c:pt>
                <c:pt idx="66">
                  <c:v>-1.05872672222596</c:v>
                </c:pt>
                <c:pt idx="67">
                  <c:v>-1.03511879578205</c:v>
                </c:pt>
                <c:pt idx="68">
                  <c:v>-1.06825370895504</c:v>
                </c:pt>
                <c:pt idx="69">
                  <c:v>-1.14008446050928</c:v>
                </c:pt>
                <c:pt idx="70">
                  <c:v>-1.24303624343069</c:v>
                </c:pt>
                <c:pt idx="71">
                  <c:v>-1.35339119929802</c:v>
                </c:pt>
                <c:pt idx="72">
                  <c:v>-1.47038156942096</c:v>
                </c:pt>
                <c:pt idx="73">
                  <c:v>-1.59475115110765</c:v>
                </c:pt>
                <c:pt idx="74">
                  <c:v>-1.70896960131658</c:v>
                </c:pt>
                <c:pt idx="75">
                  <c:v>-1.76531519507422</c:v>
                </c:pt>
                <c:pt idx="76">
                  <c:v>-1.69794155522646</c:v>
                </c:pt>
                <c:pt idx="77">
                  <c:v>-1.5357569971227</c:v>
                </c:pt>
                <c:pt idx="78">
                  <c:v>-1.28273347851451</c:v>
                </c:pt>
                <c:pt idx="79">
                  <c:v>-0.950852956306785</c:v>
                </c:pt>
                <c:pt idx="80">
                  <c:v>-0.599238339912754</c:v>
                </c:pt>
                <c:pt idx="81">
                  <c:v>-0.30398841847626</c:v>
                </c:pt>
                <c:pt idx="82">
                  <c:v>-0.0216149385293181</c:v>
                </c:pt>
                <c:pt idx="83">
                  <c:v>0.230557698277636</c:v>
                </c:pt>
                <c:pt idx="84">
                  <c:v>0.475981815800708</c:v>
                </c:pt>
                <c:pt idx="85">
                  <c:v>0.702976675839227</c:v>
                </c:pt>
                <c:pt idx="86">
                  <c:v>0.820804015329224</c:v>
                </c:pt>
                <c:pt idx="87">
                  <c:v>0.896162226385158</c:v>
                </c:pt>
                <c:pt idx="88">
                  <c:v>0.97501804606851</c:v>
                </c:pt>
                <c:pt idx="89">
                  <c:v>0.96621135673772</c:v>
                </c:pt>
                <c:pt idx="90">
                  <c:v>0.699236938783158</c:v>
                </c:pt>
                <c:pt idx="91">
                  <c:v>0.370181224017871</c:v>
                </c:pt>
                <c:pt idx="92">
                  <c:v>0.0248844420122478</c:v>
                </c:pt>
                <c:pt idx="93">
                  <c:v>-0.30004840027845</c:v>
                </c:pt>
                <c:pt idx="94">
                  <c:v>-0.633825138481014</c:v>
                </c:pt>
                <c:pt idx="95">
                  <c:v>-0.956787125028773</c:v>
                </c:pt>
                <c:pt idx="96">
                  <c:v>-1.23630095091289</c:v>
                </c:pt>
                <c:pt idx="97">
                  <c:v>-1.43637188746829</c:v>
                </c:pt>
                <c:pt idx="98">
                  <c:v>-1.51274416796841</c:v>
                </c:pt>
                <c:pt idx="99">
                  <c:v>-1.43068502561359</c:v>
                </c:pt>
                <c:pt idx="100">
                  <c:v>-1.23033332494309</c:v>
                </c:pt>
                <c:pt idx="101">
                  <c:v>-0.954188151417659</c:v>
                </c:pt>
                <c:pt idx="102">
                  <c:v>-0.689052705001074</c:v>
                </c:pt>
                <c:pt idx="103">
                  <c:v>-0.536084485434015</c:v>
                </c:pt>
                <c:pt idx="104">
                  <c:v>-0.446393073543232</c:v>
                </c:pt>
                <c:pt idx="105">
                  <c:v>-0.394128138637115</c:v>
                </c:pt>
                <c:pt idx="106">
                  <c:v>-0.3539223754532</c:v>
                </c:pt>
                <c:pt idx="107">
                  <c:v>-0.302089921717147</c:v>
                </c:pt>
                <c:pt idx="108">
                  <c:v>-0.2472396445674</c:v>
                </c:pt>
                <c:pt idx="109">
                  <c:v>-0.210618765942627</c:v>
                </c:pt>
                <c:pt idx="110">
                  <c:v>-0.0988097577327403</c:v>
                </c:pt>
                <c:pt idx="111">
                  <c:v>0.147748284630937</c:v>
                </c:pt>
                <c:pt idx="112">
                  <c:v>0.462370028483023</c:v>
                </c:pt>
                <c:pt idx="113">
                  <c:v>0.751752274273245</c:v>
                </c:pt>
                <c:pt idx="114">
                  <c:v>0.989299329064141</c:v>
                </c:pt>
                <c:pt idx="115">
                  <c:v>1.04090166026618</c:v>
                </c:pt>
                <c:pt idx="116">
                  <c:v>0.871447234893942</c:v>
                </c:pt>
                <c:pt idx="117">
                  <c:v>0.67854982397094</c:v>
                </c:pt>
                <c:pt idx="118">
                  <c:v>0.476910469126646</c:v>
                </c:pt>
                <c:pt idx="119">
                  <c:v>0.26809622765792</c:v>
                </c:pt>
                <c:pt idx="120">
                  <c:v>-0.00272092745607965</c:v>
                </c:pt>
                <c:pt idx="121">
                  <c:v>-0.332027533603203</c:v>
                </c:pt>
                <c:pt idx="122">
                  <c:v>-0.631353251536152</c:v>
                </c:pt>
                <c:pt idx="123">
                  <c:v>-0.828943531939542</c:v>
                </c:pt>
                <c:pt idx="124">
                  <c:v>-0.921102219216374</c:v>
                </c:pt>
                <c:pt idx="125">
                  <c:v>-0.914925765030145</c:v>
                </c:pt>
                <c:pt idx="126">
                  <c:v>-0.786808274494689</c:v>
                </c:pt>
                <c:pt idx="127">
                  <c:v>-0.590539156556172</c:v>
                </c:pt>
                <c:pt idx="128">
                  <c:v>-0.498333195619727</c:v>
                </c:pt>
                <c:pt idx="129">
                  <c:v>-0.516279439443151</c:v>
                </c:pt>
                <c:pt idx="130">
                  <c:v>-0.527880522764731</c:v>
                </c:pt>
                <c:pt idx="131">
                  <c:v>-0.463959546298325</c:v>
                </c:pt>
                <c:pt idx="132">
                  <c:v>-0.329939470150421</c:v>
                </c:pt>
                <c:pt idx="133">
                  <c:v>-0.133091200756428</c:v>
                </c:pt>
                <c:pt idx="134">
                  <c:v>0.133655560343201</c:v>
                </c:pt>
                <c:pt idx="135">
                  <c:v>0.387826865275028</c:v>
                </c:pt>
                <c:pt idx="136">
                  <c:v>0.559529124248308</c:v>
                </c:pt>
                <c:pt idx="137">
                  <c:v>0.657363721063201</c:v>
                </c:pt>
                <c:pt idx="138">
                  <c:v>0.724734898025656</c:v>
                </c:pt>
                <c:pt idx="139">
                  <c:v>0.621298213718003</c:v>
                </c:pt>
                <c:pt idx="140">
                  <c:v>0.443088339688918</c:v>
                </c:pt>
                <c:pt idx="141">
                  <c:v>0.149375082279744</c:v>
                </c:pt>
                <c:pt idx="142">
                  <c:v>-0.126929356095809</c:v>
                </c:pt>
                <c:pt idx="143">
                  <c:v>-0.42421920230842</c:v>
                </c:pt>
                <c:pt idx="144">
                  <c:v>-0.708378912083198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'독립변수_가공후'!$DL$3:$DL$147</c:f>
              <c:numCache>
                <c:formatCode>General</c:formatCode>
                <c:ptCount val="145"/>
                <c:pt idx="0">
                  <c:v>0.39096683484489</c:v>
                </c:pt>
                <c:pt idx="1">
                  <c:v>0.39096683484489</c:v>
                </c:pt>
                <c:pt idx="2">
                  <c:v>0.39096683484489</c:v>
                </c:pt>
                <c:pt idx="3">
                  <c:v>0.39096683484489</c:v>
                </c:pt>
                <c:pt idx="4">
                  <c:v>0.39096683484489</c:v>
                </c:pt>
                <c:pt idx="5">
                  <c:v>0.39096683484489</c:v>
                </c:pt>
                <c:pt idx="6">
                  <c:v>0.39096683484489</c:v>
                </c:pt>
                <c:pt idx="7">
                  <c:v>0.39096683484489</c:v>
                </c:pt>
                <c:pt idx="8">
                  <c:v>0.39096683484489</c:v>
                </c:pt>
                <c:pt idx="9">
                  <c:v>0.39096683484489</c:v>
                </c:pt>
                <c:pt idx="10">
                  <c:v>0.39096683484489</c:v>
                </c:pt>
                <c:pt idx="11">
                  <c:v>0.39096683484489</c:v>
                </c:pt>
                <c:pt idx="12">
                  <c:v>0.39096683484489</c:v>
                </c:pt>
                <c:pt idx="13">
                  <c:v>0.39096683484489</c:v>
                </c:pt>
                <c:pt idx="14">
                  <c:v>0.39096683484489</c:v>
                </c:pt>
                <c:pt idx="15">
                  <c:v>0.39096683484489</c:v>
                </c:pt>
                <c:pt idx="16">
                  <c:v>0.39096683484489</c:v>
                </c:pt>
                <c:pt idx="17">
                  <c:v>0.39096683484489</c:v>
                </c:pt>
                <c:pt idx="18">
                  <c:v>0.39096683484489</c:v>
                </c:pt>
                <c:pt idx="19">
                  <c:v>0.39096683484489</c:v>
                </c:pt>
                <c:pt idx="20">
                  <c:v>0.39096683484489</c:v>
                </c:pt>
                <c:pt idx="21">
                  <c:v>0.39096683484489</c:v>
                </c:pt>
                <c:pt idx="22">
                  <c:v>0.39096683484489</c:v>
                </c:pt>
                <c:pt idx="23">
                  <c:v>0.39096683484489</c:v>
                </c:pt>
                <c:pt idx="24">
                  <c:v>0.39096683484489</c:v>
                </c:pt>
                <c:pt idx="25">
                  <c:v>0.39096683484489</c:v>
                </c:pt>
                <c:pt idx="26">
                  <c:v>0.39096683484489</c:v>
                </c:pt>
                <c:pt idx="27">
                  <c:v>0.39096683484489</c:v>
                </c:pt>
                <c:pt idx="28">
                  <c:v>0.39096683484489</c:v>
                </c:pt>
                <c:pt idx="29">
                  <c:v>0.39096683484489</c:v>
                </c:pt>
                <c:pt idx="30">
                  <c:v>0.39096683484489</c:v>
                </c:pt>
                <c:pt idx="31">
                  <c:v>0.39096683484489</c:v>
                </c:pt>
                <c:pt idx="32">
                  <c:v>0.39096683484489</c:v>
                </c:pt>
                <c:pt idx="33">
                  <c:v>0.39096683484489</c:v>
                </c:pt>
                <c:pt idx="34">
                  <c:v>0.39096683484489</c:v>
                </c:pt>
                <c:pt idx="35">
                  <c:v>0.39096683484489</c:v>
                </c:pt>
                <c:pt idx="36">
                  <c:v>0.39096683484489</c:v>
                </c:pt>
                <c:pt idx="37">
                  <c:v>0.39096683484489</c:v>
                </c:pt>
                <c:pt idx="38">
                  <c:v>0.39096683484489</c:v>
                </c:pt>
                <c:pt idx="39">
                  <c:v>0.39096683484489</c:v>
                </c:pt>
                <c:pt idx="40">
                  <c:v>0.39096683484489</c:v>
                </c:pt>
                <c:pt idx="41">
                  <c:v>0.39096683484489</c:v>
                </c:pt>
                <c:pt idx="42">
                  <c:v>0.39096683484489</c:v>
                </c:pt>
                <c:pt idx="43">
                  <c:v>0.39096683484489</c:v>
                </c:pt>
                <c:pt idx="44">
                  <c:v>0.39096683484489</c:v>
                </c:pt>
                <c:pt idx="45">
                  <c:v>0.39096683484489</c:v>
                </c:pt>
                <c:pt idx="46">
                  <c:v>0.39096683484489</c:v>
                </c:pt>
                <c:pt idx="47">
                  <c:v>0.39096683484489</c:v>
                </c:pt>
                <c:pt idx="48">
                  <c:v>0.39096683484489</c:v>
                </c:pt>
                <c:pt idx="49">
                  <c:v>0.39096683484489</c:v>
                </c:pt>
                <c:pt idx="50">
                  <c:v>0.39096683484489</c:v>
                </c:pt>
                <c:pt idx="51">
                  <c:v>0.39096683484489</c:v>
                </c:pt>
                <c:pt idx="52">
                  <c:v>0.39096683484489</c:v>
                </c:pt>
                <c:pt idx="53">
                  <c:v>0.39096683484489</c:v>
                </c:pt>
                <c:pt idx="54">
                  <c:v>0.39096683484489</c:v>
                </c:pt>
                <c:pt idx="55">
                  <c:v>0.39096683484489</c:v>
                </c:pt>
                <c:pt idx="56">
                  <c:v>0.39096683484489</c:v>
                </c:pt>
                <c:pt idx="57">
                  <c:v>0.39096683484489</c:v>
                </c:pt>
                <c:pt idx="58">
                  <c:v>0.39096683484489</c:v>
                </c:pt>
                <c:pt idx="59">
                  <c:v>0.39096683484489</c:v>
                </c:pt>
                <c:pt idx="60">
                  <c:v>0.39096683484489</c:v>
                </c:pt>
                <c:pt idx="61">
                  <c:v>0.39096683484489</c:v>
                </c:pt>
                <c:pt idx="62">
                  <c:v>0.39096683484489</c:v>
                </c:pt>
                <c:pt idx="63">
                  <c:v>0.39096683484489</c:v>
                </c:pt>
                <c:pt idx="64">
                  <c:v>0.39096683484489</c:v>
                </c:pt>
                <c:pt idx="65">
                  <c:v>0.39096683484489</c:v>
                </c:pt>
                <c:pt idx="66">
                  <c:v>0.39096683484489</c:v>
                </c:pt>
                <c:pt idx="67">
                  <c:v>0.39096683484489</c:v>
                </c:pt>
                <c:pt idx="68">
                  <c:v>0.39096683484489</c:v>
                </c:pt>
                <c:pt idx="69">
                  <c:v>0.39096683484489</c:v>
                </c:pt>
                <c:pt idx="70">
                  <c:v>0.39096683484489</c:v>
                </c:pt>
                <c:pt idx="71">
                  <c:v>0.39096683484489</c:v>
                </c:pt>
                <c:pt idx="72">
                  <c:v>0.39096683484489</c:v>
                </c:pt>
                <c:pt idx="73">
                  <c:v>0.39096683484489</c:v>
                </c:pt>
                <c:pt idx="74">
                  <c:v>0.39096683484489</c:v>
                </c:pt>
                <c:pt idx="75">
                  <c:v>0.39096683484489</c:v>
                </c:pt>
                <c:pt idx="76">
                  <c:v>0.39096683484489</c:v>
                </c:pt>
                <c:pt idx="77">
                  <c:v>0.39096683484489</c:v>
                </c:pt>
                <c:pt idx="78">
                  <c:v>0.39096683484489</c:v>
                </c:pt>
                <c:pt idx="79">
                  <c:v>0.39096683484489</c:v>
                </c:pt>
                <c:pt idx="80">
                  <c:v>0.39096683484489</c:v>
                </c:pt>
                <c:pt idx="81">
                  <c:v>0.39096683484489</c:v>
                </c:pt>
                <c:pt idx="82">
                  <c:v>0.39096683484489</c:v>
                </c:pt>
                <c:pt idx="83">
                  <c:v>0.39096683484489</c:v>
                </c:pt>
                <c:pt idx="84">
                  <c:v>0.39096683484489</c:v>
                </c:pt>
                <c:pt idx="85">
                  <c:v>0.39096683484489</c:v>
                </c:pt>
                <c:pt idx="86">
                  <c:v>0.39096683484489</c:v>
                </c:pt>
                <c:pt idx="87">
                  <c:v>0.39096683484489</c:v>
                </c:pt>
                <c:pt idx="88">
                  <c:v>0.39096683484489</c:v>
                </c:pt>
                <c:pt idx="89">
                  <c:v>0.39096683484489</c:v>
                </c:pt>
                <c:pt idx="90">
                  <c:v>0.39096683484489</c:v>
                </c:pt>
                <c:pt idx="91">
                  <c:v>0.39096683484489</c:v>
                </c:pt>
                <c:pt idx="92">
                  <c:v>0.39096683484489</c:v>
                </c:pt>
                <c:pt idx="93">
                  <c:v>0.39096683484489</c:v>
                </c:pt>
                <c:pt idx="94">
                  <c:v>0.39096683484489</c:v>
                </c:pt>
                <c:pt idx="95">
                  <c:v>0.39096683484489</c:v>
                </c:pt>
                <c:pt idx="96">
                  <c:v>0.39096683484489</c:v>
                </c:pt>
                <c:pt idx="97">
                  <c:v>0.39096683484489</c:v>
                </c:pt>
                <c:pt idx="98">
                  <c:v>0.39096683484489</c:v>
                </c:pt>
                <c:pt idx="99">
                  <c:v>0.39096683484489</c:v>
                </c:pt>
                <c:pt idx="100">
                  <c:v>0.39096683484489</c:v>
                </c:pt>
                <c:pt idx="101">
                  <c:v>0.39096683484489</c:v>
                </c:pt>
                <c:pt idx="102">
                  <c:v>0.39096683484489</c:v>
                </c:pt>
                <c:pt idx="103">
                  <c:v>0.39096683484489</c:v>
                </c:pt>
                <c:pt idx="104">
                  <c:v>0.39096683484489</c:v>
                </c:pt>
                <c:pt idx="105">
                  <c:v>0.39096683484489</c:v>
                </c:pt>
                <c:pt idx="106">
                  <c:v>0.39096683484489</c:v>
                </c:pt>
                <c:pt idx="107">
                  <c:v>0.39096683484489</c:v>
                </c:pt>
                <c:pt idx="108">
                  <c:v>0.39096683484489</c:v>
                </c:pt>
                <c:pt idx="109">
                  <c:v>0.39096683484489</c:v>
                </c:pt>
                <c:pt idx="110">
                  <c:v>0.39096683484489</c:v>
                </c:pt>
                <c:pt idx="111">
                  <c:v>0.39096683484489</c:v>
                </c:pt>
                <c:pt idx="112">
                  <c:v>0.39096683484489</c:v>
                </c:pt>
                <c:pt idx="113">
                  <c:v>0.39096683484489</c:v>
                </c:pt>
                <c:pt idx="114">
                  <c:v>0.39096683484489</c:v>
                </c:pt>
                <c:pt idx="115">
                  <c:v>0.39096683484489</c:v>
                </c:pt>
                <c:pt idx="116">
                  <c:v>0.39096683484489</c:v>
                </c:pt>
                <c:pt idx="117">
                  <c:v>0.39096683484489</c:v>
                </c:pt>
                <c:pt idx="118">
                  <c:v>0.39096683484489</c:v>
                </c:pt>
                <c:pt idx="119">
                  <c:v>0.39096683484489</c:v>
                </c:pt>
                <c:pt idx="120">
                  <c:v>0.39096683484489</c:v>
                </c:pt>
                <c:pt idx="121">
                  <c:v>0.39096683484489</c:v>
                </c:pt>
                <c:pt idx="122">
                  <c:v>0.39096683484489</c:v>
                </c:pt>
                <c:pt idx="123">
                  <c:v>0.39096683484489</c:v>
                </c:pt>
                <c:pt idx="124">
                  <c:v>0.39096683484489</c:v>
                </c:pt>
                <c:pt idx="125">
                  <c:v>0.39096683484489</c:v>
                </c:pt>
                <c:pt idx="126">
                  <c:v>0.39096683484489</c:v>
                </c:pt>
                <c:pt idx="127">
                  <c:v>0.39096683484489</c:v>
                </c:pt>
                <c:pt idx="128">
                  <c:v>0.39096683484489</c:v>
                </c:pt>
                <c:pt idx="129">
                  <c:v>0.39096683484489</c:v>
                </c:pt>
                <c:pt idx="130">
                  <c:v>0.39096683484489</c:v>
                </c:pt>
                <c:pt idx="131">
                  <c:v>0.39096683484489</c:v>
                </c:pt>
                <c:pt idx="132">
                  <c:v>0.39096683484489</c:v>
                </c:pt>
                <c:pt idx="133">
                  <c:v>0.39096683484489</c:v>
                </c:pt>
                <c:pt idx="134">
                  <c:v>0.39096683484489</c:v>
                </c:pt>
                <c:pt idx="135">
                  <c:v>0.39096683484489</c:v>
                </c:pt>
                <c:pt idx="136">
                  <c:v>0.39096683484489</c:v>
                </c:pt>
                <c:pt idx="137">
                  <c:v>0.39096683484489</c:v>
                </c:pt>
                <c:pt idx="138">
                  <c:v>0.39096683484489</c:v>
                </c:pt>
                <c:pt idx="139">
                  <c:v>0.39096683484489</c:v>
                </c:pt>
                <c:pt idx="140">
                  <c:v>0.39096683484489</c:v>
                </c:pt>
                <c:pt idx="141">
                  <c:v>0.39096683484489</c:v>
                </c:pt>
                <c:pt idx="142">
                  <c:v>0.39096683484489</c:v>
                </c:pt>
                <c:pt idx="143">
                  <c:v>0.39096683484489</c:v>
                </c:pt>
                <c:pt idx="144">
                  <c:v>0.39096683484489</c:v>
                </c:pt>
              </c:numCache>
            </c:numRef>
          </c:val>
        </c:ser>
        <c:marker val="1"/>
        <c:axId val="51060001"/>
        <c:axId val="510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060003"/>
        <c:axId val="51060004"/>
      </c:lineChart>
      <c:catAx>
        <c:axId val="510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컨테이너선발주잔량_TEU</a:t>
                </a:r>
              </a:p>
            </c:rich>
          </c:tx>
          <c:layout/>
        </c:title>
        <c:tickLblPos val="nextTo"/>
        <c:crossAx val="51060002"/>
        <c:crosses val="autoZero"/>
        <c:auto val="1"/>
        <c:lblAlgn val="ctr"/>
        <c:lblOffset val="100"/>
      </c:catAx>
      <c:valAx>
        <c:axId val="51060002"/>
        <c:scaling>
          <c:orientation val="minMax"/>
        </c:scaling>
        <c:axPos val="l"/>
        <c:majorGridlines/>
        <c:numFmt formatCode="General" sourceLinked="1"/>
        <c:tickLblPos val="nextTo"/>
        <c:crossAx val="51060001"/>
        <c:crosses val="autoZero"/>
        <c:crossBetween val="between"/>
      </c:valAx>
      <c:valAx>
        <c:axId val="51060004"/>
        <c:scaling>
          <c:orientation val="minMax"/>
        </c:scaling>
        <c:axPos val="r"/>
        <c:numFmt formatCode="General" sourceLinked="1"/>
        <c:tickLblPos val="nextTo"/>
        <c:crossAx val="51060003"/>
        <c:crosses val="max"/>
        <c:crossBetween val="between"/>
      </c:valAx>
      <c:catAx>
        <c:axId val="51060003"/>
        <c:scaling>
          <c:orientation val="minMax"/>
        </c:scaling>
        <c:delete val="1"/>
        <c:axPos val="b"/>
        <c:tickLblPos val="none"/>
        <c:crossAx val="510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탱커선발주잔량_DWT NTS:0.32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탱커선발주잔량_DWT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'독립변수_가공후'!$BA$3:$BA$147</c:f>
              <c:numCache>
                <c:formatCode>General</c:formatCode>
                <c:ptCount val="145"/>
                <c:pt idx="0">
                  <c:v>0.5633914387645</c:v>
                </c:pt>
                <c:pt idx="1">
                  <c:v>0.482004036414854</c:v>
                </c:pt>
                <c:pt idx="2">
                  <c:v>0.379692476197365</c:v>
                </c:pt>
                <c:pt idx="3">
                  <c:v>0.295160355123842</c:v>
                </c:pt>
                <c:pt idx="4">
                  <c:v>0.225718941616919</c:v>
                </c:pt>
                <c:pt idx="5">
                  <c:v>0.187915223560101</c:v>
                </c:pt>
                <c:pt idx="6">
                  <c:v>0.156015524877461</c:v>
                </c:pt>
                <c:pt idx="7">
                  <c:v>0.105842412838388</c:v>
                </c:pt>
                <c:pt idx="8">
                  <c:v>0.0991773921775088</c:v>
                </c:pt>
                <c:pt idx="9">
                  <c:v>0.118406507158201</c:v>
                </c:pt>
                <c:pt idx="10">
                  <c:v>0.123386220352187</c:v>
                </c:pt>
                <c:pt idx="11">
                  <c:v>0.100852124062867</c:v>
                </c:pt>
                <c:pt idx="12">
                  <c:v>0.0326821013101149</c:v>
                </c:pt>
                <c:pt idx="13">
                  <c:v>-0.049367945131104</c:v>
                </c:pt>
                <c:pt idx="14">
                  <c:v>-0.0844438540226964</c:v>
                </c:pt>
                <c:pt idx="15">
                  <c:v>-0.0553486876392069</c:v>
                </c:pt>
                <c:pt idx="16">
                  <c:v>-0.0277633878185092</c:v>
                </c:pt>
                <c:pt idx="17">
                  <c:v>-0.0641198359560205</c:v>
                </c:pt>
                <c:pt idx="18">
                  <c:v>-0.141192174906013</c:v>
                </c:pt>
                <c:pt idx="19">
                  <c:v>-0.196455952122151</c:v>
                </c:pt>
                <c:pt idx="20">
                  <c:v>-0.131638509951824</c:v>
                </c:pt>
                <c:pt idx="21">
                  <c:v>0.0934526944606653</c:v>
                </c:pt>
                <c:pt idx="22">
                  <c:v>0.483477297639766</c:v>
                </c:pt>
                <c:pt idx="23">
                  <c:v>1.01487256293664</c:v>
                </c:pt>
                <c:pt idx="24">
                  <c:v>1.59429251577523</c:v>
                </c:pt>
                <c:pt idx="25">
                  <c:v>2.08031179435595</c:v>
                </c:pt>
                <c:pt idx="26">
                  <c:v>2.36839169589376</c:v>
                </c:pt>
                <c:pt idx="27">
                  <c:v>2.30373991287918</c:v>
                </c:pt>
                <c:pt idx="28">
                  <c:v>2.10562598653899</c:v>
                </c:pt>
                <c:pt idx="29">
                  <c:v>1.95536160898494</c:v>
                </c:pt>
                <c:pt idx="30">
                  <c:v>1.87149367914465</c:v>
                </c:pt>
                <c:pt idx="31">
                  <c:v>1.82724456406238</c:v>
                </c:pt>
                <c:pt idx="32">
                  <c:v>1.77427849189087</c:v>
                </c:pt>
                <c:pt idx="33">
                  <c:v>1.72533114576743</c:v>
                </c:pt>
                <c:pt idx="34">
                  <c:v>1.66339255360121</c:v>
                </c:pt>
                <c:pt idx="35">
                  <c:v>1.47860231910529</c:v>
                </c:pt>
                <c:pt idx="36">
                  <c:v>1.21085142648597</c:v>
                </c:pt>
                <c:pt idx="37">
                  <c:v>0.958597750536462</c:v>
                </c:pt>
                <c:pt idx="38">
                  <c:v>0.741885839561188</c:v>
                </c:pt>
                <c:pt idx="39">
                  <c:v>0.576993517966528</c:v>
                </c:pt>
                <c:pt idx="40">
                  <c:v>0.45992620591935</c:v>
                </c:pt>
                <c:pt idx="41">
                  <c:v>0.364403366522598</c:v>
                </c:pt>
                <c:pt idx="42">
                  <c:v>0.281817891873242</c:v>
                </c:pt>
                <c:pt idx="43">
                  <c:v>0.242114762470751</c:v>
                </c:pt>
                <c:pt idx="44">
                  <c:v>0.236023668840368</c:v>
                </c:pt>
                <c:pt idx="45">
                  <c:v>0.268733928985865</c:v>
                </c:pt>
                <c:pt idx="46">
                  <c:v>0.336271566683301</c:v>
                </c:pt>
                <c:pt idx="47">
                  <c:v>0.427089878164718</c:v>
                </c:pt>
                <c:pt idx="48">
                  <c:v>0.55280743430782</c:v>
                </c:pt>
                <c:pt idx="49">
                  <c:v>0.72086852099312</c:v>
                </c:pt>
                <c:pt idx="50">
                  <c:v>0.971703121296401</c:v>
                </c:pt>
                <c:pt idx="51">
                  <c:v>1.23423193205347</c:v>
                </c:pt>
                <c:pt idx="52">
                  <c:v>1.38204565126759</c:v>
                </c:pt>
                <c:pt idx="53">
                  <c:v>1.34369377007946</c:v>
                </c:pt>
                <c:pt idx="54">
                  <c:v>1.10954536917848</c:v>
                </c:pt>
                <c:pt idx="55">
                  <c:v>0.69150495842614</c:v>
                </c:pt>
                <c:pt idx="56">
                  <c:v>0.0408441614234531</c:v>
                </c:pt>
                <c:pt idx="57">
                  <c:v>-0.653568332683028</c:v>
                </c:pt>
                <c:pt idx="58">
                  <c:v>-1.22060482719686</c:v>
                </c:pt>
                <c:pt idx="59">
                  <c:v>-1.64830676374344</c:v>
                </c:pt>
                <c:pt idx="60">
                  <c:v>-1.9447362113939</c:v>
                </c:pt>
                <c:pt idx="61">
                  <c:v>-2.059500338664</c:v>
                </c:pt>
                <c:pt idx="62">
                  <c:v>-2.06095585298122</c:v>
                </c:pt>
                <c:pt idx="63">
                  <c:v>-1.98625494416617</c:v>
                </c:pt>
                <c:pt idx="64">
                  <c:v>-1.82612329145372</c:v>
                </c:pt>
                <c:pt idx="65">
                  <c:v>-1.58665827222887</c:v>
                </c:pt>
                <c:pt idx="66">
                  <c:v>-1.30457835566606</c:v>
                </c:pt>
                <c:pt idx="67">
                  <c:v>-1.03810758359131</c:v>
                </c:pt>
                <c:pt idx="68">
                  <c:v>-0.888082350610328</c:v>
                </c:pt>
                <c:pt idx="69">
                  <c:v>-0.79898889332555</c:v>
                </c:pt>
                <c:pt idx="70">
                  <c:v>-0.772270820794568</c:v>
                </c:pt>
                <c:pt idx="71">
                  <c:v>-0.809953673370489</c:v>
                </c:pt>
                <c:pt idx="72">
                  <c:v>-0.883188635642965</c:v>
                </c:pt>
                <c:pt idx="73">
                  <c:v>-0.870108539455777</c:v>
                </c:pt>
                <c:pt idx="74">
                  <c:v>-0.787516374966169</c:v>
                </c:pt>
                <c:pt idx="75">
                  <c:v>-0.596592646101048</c:v>
                </c:pt>
                <c:pt idx="76">
                  <c:v>-0.388319983405588</c:v>
                </c:pt>
                <c:pt idx="77">
                  <c:v>-0.185275938927316</c:v>
                </c:pt>
                <c:pt idx="78">
                  <c:v>-0.0452358952885959</c:v>
                </c:pt>
                <c:pt idx="79">
                  <c:v>0.0329056451467564</c:v>
                </c:pt>
                <c:pt idx="80">
                  <c:v>-0.0200481461449914</c:v>
                </c:pt>
                <c:pt idx="81">
                  <c:v>-0.185899237390521</c:v>
                </c:pt>
                <c:pt idx="82">
                  <c:v>-0.433202950054237</c:v>
                </c:pt>
                <c:pt idx="83">
                  <c:v>-0.709870550367585</c:v>
                </c:pt>
                <c:pt idx="84">
                  <c:v>-0.996664369423123</c:v>
                </c:pt>
                <c:pt idx="85">
                  <c:v>-1.20728417936362</c:v>
                </c:pt>
                <c:pt idx="86">
                  <c:v>-1.3579598914662</c:v>
                </c:pt>
                <c:pt idx="87">
                  <c:v>-1.44127886536133</c:v>
                </c:pt>
                <c:pt idx="88">
                  <c:v>-1.48720348148838</c:v>
                </c:pt>
                <c:pt idx="89">
                  <c:v>-1.54756675117771</c:v>
                </c:pt>
                <c:pt idx="90">
                  <c:v>-1.59340674654509</c:v>
                </c:pt>
                <c:pt idx="91">
                  <c:v>-1.62342783826316</c:v>
                </c:pt>
                <c:pt idx="92">
                  <c:v>-1.62046777015873</c:v>
                </c:pt>
                <c:pt idx="93">
                  <c:v>-1.55575380826031</c:v>
                </c:pt>
                <c:pt idx="94">
                  <c:v>-1.44519848039901</c:v>
                </c:pt>
                <c:pt idx="95">
                  <c:v>-1.31643764582646</c:v>
                </c:pt>
                <c:pt idx="96">
                  <c:v>-1.23569478287945</c:v>
                </c:pt>
                <c:pt idx="97">
                  <c:v>-1.17257562974379</c:v>
                </c:pt>
                <c:pt idx="98">
                  <c:v>-1.17553873876071</c:v>
                </c:pt>
                <c:pt idx="99">
                  <c:v>-1.22288882623579</c:v>
                </c:pt>
                <c:pt idx="100">
                  <c:v>-1.26120571113402</c:v>
                </c:pt>
                <c:pt idx="101">
                  <c:v>-1.23499241280837</c:v>
                </c:pt>
                <c:pt idx="102">
                  <c:v>-1.09863385651271</c:v>
                </c:pt>
                <c:pt idx="103">
                  <c:v>-0.911140551875751</c:v>
                </c:pt>
                <c:pt idx="104">
                  <c:v>-0.726251700811377</c:v>
                </c:pt>
                <c:pt idx="105">
                  <c:v>-0.533089072424595</c:v>
                </c:pt>
                <c:pt idx="106">
                  <c:v>-0.358225043648533</c:v>
                </c:pt>
                <c:pt idx="107">
                  <c:v>-0.244990554484514</c:v>
                </c:pt>
                <c:pt idx="108">
                  <c:v>-0.238805905055413</c:v>
                </c:pt>
                <c:pt idx="109">
                  <c:v>-0.271575510816022</c:v>
                </c:pt>
                <c:pt idx="110">
                  <c:v>-0.341895603512919</c:v>
                </c:pt>
                <c:pt idx="111">
                  <c:v>-0.365493520865074</c:v>
                </c:pt>
                <c:pt idx="112">
                  <c:v>-0.338377758988351</c:v>
                </c:pt>
                <c:pt idx="113">
                  <c:v>-0.226389908043431</c:v>
                </c:pt>
                <c:pt idx="114">
                  <c:v>-0.0132115298119873</c:v>
                </c:pt>
                <c:pt idx="115">
                  <c:v>0.28785889363039</c:v>
                </c:pt>
                <c:pt idx="116">
                  <c:v>0.585115355638505</c:v>
                </c:pt>
                <c:pt idx="117">
                  <c:v>0.870780559808761</c:v>
                </c:pt>
                <c:pt idx="118">
                  <c:v>1.10636256959896</c:v>
                </c:pt>
                <c:pt idx="119">
                  <c:v>1.23313473042884</c:v>
                </c:pt>
                <c:pt idx="120">
                  <c:v>1.09770086908429</c:v>
                </c:pt>
                <c:pt idx="121">
                  <c:v>0.832868558015091</c:v>
                </c:pt>
                <c:pt idx="122">
                  <c:v>0.541311826142058</c:v>
                </c:pt>
                <c:pt idx="123">
                  <c:v>0.302194328237849</c:v>
                </c:pt>
                <c:pt idx="124">
                  <c:v>0.128545051005697</c:v>
                </c:pt>
                <c:pt idx="125">
                  <c:v>0.0364587135410783</c:v>
                </c:pt>
                <c:pt idx="126">
                  <c:v>-0.00462427370195456</c:v>
                </c:pt>
                <c:pt idx="127">
                  <c:v>-0.0260602550087102</c:v>
                </c:pt>
                <c:pt idx="128">
                  <c:v>-0.0235553873243873</c:v>
                </c:pt>
                <c:pt idx="129">
                  <c:v>-0.00805322931409804</c:v>
                </c:pt>
                <c:pt idx="130">
                  <c:v>0.0552386226499125</c:v>
                </c:pt>
                <c:pt idx="131">
                  <c:v>0.218963110496299</c:v>
                </c:pt>
                <c:pt idx="132">
                  <c:v>0.3754982574431</c:v>
                </c:pt>
                <c:pt idx="133">
                  <c:v>0.500971601282448</c:v>
                </c:pt>
                <c:pt idx="134">
                  <c:v>0.574791115179709</c:v>
                </c:pt>
                <c:pt idx="135">
                  <c:v>0.687207541727686</c:v>
                </c:pt>
                <c:pt idx="136">
                  <c:v>0.85349186193091</c:v>
                </c:pt>
                <c:pt idx="137">
                  <c:v>0.973125257336683</c:v>
                </c:pt>
                <c:pt idx="138">
                  <c:v>0.98983849467983</c:v>
                </c:pt>
                <c:pt idx="139">
                  <c:v>0.95010379585971</c:v>
                </c:pt>
                <c:pt idx="140">
                  <c:v>0.86848038290283</c:v>
                </c:pt>
                <c:pt idx="141">
                  <c:v>0.738918466311011</c:v>
                </c:pt>
                <c:pt idx="142">
                  <c:v>0.534656254500275</c:v>
                </c:pt>
                <c:pt idx="143">
                  <c:v>0.208917282311539</c:v>
                </c:pt>
                <c:pt idx="144">
                  <c:v>-0.267308096760878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'독립변수_가공후'!$DM$3:$DM$147</c:f>
              <c:numCache>
                <c:formatCode>General</c:formatCode>
                <c:ptCount val="145"/>
                <c:pt idx="0">
                  <c:v>-0.928245315385226</c:v>
                </c:pt>
                <c:pt idx="1">
                  <c:v>-0.928245315385226</c:v>
                </c:pt>
                <c:pt idx="2">
                  <c:v>-0.928245315385226</c:v>
                </c:pt>
                <c:pt idx="3">
                  <c:v>-0.928245315385226</c:v>
                </c:pt>
                <c:pt idx="4">
                  <c:v>-0.928245315385226</c:v>
                </c:pt>
                <c:pt idx="5">
                  <c:v>-0.928245315385226</c:v>
                </c:pt>
                <c:pt idx="6">
                  <c:v>-0.928245315385226</c:v>
                </c:pt>
                <c:pt idx="7">
                  <c:v>-0.928245315385226</c:v>
                </c:pt>
                <c:pt idx="8">
                  <c:v>-0.928245315385226</c:v>
                </c:pt>
                <c:pt idx="9">
                  <c:v>-0.928245315385226</c:v>
                </c:pt>
                <c:pt idx="10">
                  <c:v>-0.928245315385226</c:v>
                </c:pt>
                <c:pt idx="11">
                  <c:v>-0.928245315385226</c:v>
                </c:pt>
                <c:pt idx="12">
                  <c:v>-0.928245315385226</c:v>
                </c:pt>
                <c:pt idx="13">
                  <c:v>-0.928245315385226</c:v>
                </c:pt>
                <c:pt idx="14">
                  <c:v>-0.928245315385226</c:v>
                </c:pt>
                <c:pt idx="15">
                  <c:v>-0.928245315385226</c:v>
                </c:pt>
                <c:pt idx="16">
                  <c:v>-0.928245315385226</c:v>
                </c:pt>
                <c:pt idx="17">
                  <c:v>-0.928245315385226</c:v>
                </c:pt>
                <c:pt idx="18">
                  <c:v>-0.928245315385226</c:v>
                </c:pt>
                <c:pt idx="19">
                  <c:v>-0.928245315385226</c:v>
                </c:pt>
                <c:pt idx="20">
                  <c:v>-0.928245315385226</c:v>
                </c:pt>
                <c:pt idx="21">
                  <c:v>-0.928245315385226</c:v>
                </c:pt>
                <c:pt idx="22">
                  <c:v>-0.928245315385226</c:v>
                </c:pt>
                <c:pt idx="23">
                  <c:v>-0.928245315385226</c:v>
                </c:pt>
                <c:pt idx="24">
                  <c:v>-0.928245315385226</c:v>
                </c:pt>
                <c:pt idx="25">
                  <c:v>-0.928245315385226</c:v>
                </c:pt>
                <c:pt idx="26">
                  <c:v>-0.928245315385226</c:v>
                </c:pt>
                <c:pt idx="27">
                  <c:v>-0.928245315385226</c:v>
                </c:pt>
                <c:pt idx="28">
                  <c:v>-0.928245315385226</c:v>
                </c:pt>
                <c:pt idx="29">
                  <c:v>-0.928245315385226</c:v>
                </c:pt>
                <c:pt idx="30">
                  <c:v>-0.928245315385226</c:v>
                </c:pt>
                <c:pt idx="31">
                  <c:v>-0.928245315385226</c:v>
                </c:pt>
                <c:pt idx="32">
                  <c:v>-0.928245315385226</c:v>
                </c:pt>
                <c:pt idx="33">
                  <c:v>-0.928245315385226</c:v>
                </c:pt>
                <c:pt idx="34">
                  <c:v>-0.928245315385226</c:v>
                </c:pt>
                <c:pt idx="35">
                  <c:v>-0.928245315385226</c:v>
                </c:pt>
                <c:pt idx="36">
                  <c:v>-0.928245315385226</c:v>
                </c:pt>
                <c:pt idx="37">
                  <c:v>-0.928245315385226</c:v>
                </c:pt>
                <c:pt idx="38">
                  <c:v>-0.928245315385226</c:v>
                </c:pt>
                <c:pt idx="39">
                  <c:v>-0.928245315385226</c:v>
                </c:pt>
                <c:pt idx="40">
                  <c:v>-0.928245315385226</c:v>
                </c:pt>
                <c:pt idx="41">
                  <c:v>-0.928245315385226</c:v>
                </c:pt>
                <c:pt idx="42">
                  <c:v>-0.928245315385226</c:v>
                </c:pt>
                <c:pt idx="43">
                  <c:v>-0.928245315385226</c:v>
                </c:pt>
                <c:pt idx="44">
                  <c:v>-0.928245315385226</c:v>
                </c:pt>
                <c:pt idx="45">
                  <c:v>-0.928245315385226</c:v>
                </c:pt>
                <c:pt idx="46">
                  <c:v>-0.928245315385226</c:v>
                </c:pt>
                <c:pt idx="47">
                  <c:v>-0.928245315385226</c:v>
                </c:pt>
                <c:pt idx="48">
                  <c:v>-0.928245315385226</c:v>
                </c:pt>
                <c:pt idx="49">
                  <c:v>-0.928245315385226</c:v>
                </c:pt>
                <c:pt idx="50">
                  <c:v>-0.928245315385226</c:v>
                </c:pt>
                <c:pt idx="51">
                  <c:v>-0.928245315385226</c:v>
                </c:pt>
                <c:pt idx="52">
                  <c:v>-0.928245315385226</c:v>
                </c:pt>
                <c:pt idx="53">
                  <c:v>-0.928245315385226</c:v>
                </c:pt>
                <c:pt idx="54">
                  <c:v>-0.928245315385226</c:v>
                </c:pt>
                <c:pt idx="55">
                  <c:v>-0.928245315385226</c:v>
                </c:pt>
                <c:pt idx="56">
                  <c:v>-0.928245315385226</c:v>
                </c:pt>
                <c:pt idx="57">
                  <c:v>-0.928245315385226</c:v>
                </c:pt>
                <c:pt idx="58">
                  <c:v>-0.928245315385226</c:v>
                </c:pt>
                <c:pt idx="59">
                  <c:v>-0.928245315385226</c:v>
                </c:pt>
                <c:pt idx="60">
                  <c:v>-0.928245315385226</c:v>
                </c:pt>
                <c:pt idx="61">
                  <c:v>-0.928245315385226</c:v>
                </c:pt>
                <c:pt idx="62">
                  <c:v>-0.928245315385226</c:v>
                </c:pt>
                <c:pt idx="63">
                  <c:v>-0.928245315385226</c:v>
                </c:pt>
                <c:pt idx="64">
                  <c:v>-0.928245315385226</c:v>
                </c:pt>
                <c:pt idx="65">
                  <c:v>-0.928245315385226</c:v>
                </c:pt>
                <c:pt idx="66">
                  <c:v>-0.928245315385226</c:v>
                </c:pt>
                <c:pt idx="67">
                  <c:v>-0.928245315385226</c:v>
                </c:pt>
                <c:pt idx="68">
                  <c:v>-0.928245315385226</c:v>
                </c:pt>
                <c:pt idx="69">
                  <c:v>-0.928245315385226</c:v>
                </c:pt>
                <c:pt idx="70">
                  <c:v>-0.928245315385226</c:v>
                </c:pt>
                <c:pt idx="71">
                  <c:v>-0.928245315385226</c:v>
                </c:pt>
                <c:pt idx="72">
                  <c:v>-0.928245315385226</c:v>
                </c:pt>
                <c:pt idx="73">
                  <c:v>-0.928245315385226</c:v>
                </c:pt>
                <c:pt idx="74">
                  <c:v>-0.928245315385226</c:v>
                </c:pt>
                <c:pt idx="75">
                  <c:v>-0.928245315385226</c:v>
                </c:pt>
                <c:pt idx="76">
                  <c:v>-0.928245315385226</c:v>
                </c:pt>
                <c:pt idx="77">
                  <c:v>-0.928245315385226</c:v>
                </c:pt>
                <c:pt idx="78">
                  <c:v>-0.928245315385226</c:v>
                </c:pt>
                <c:pt idx="79">
                  <c:v>-0.928245315385226</c:v>
                </c:pt>
                <c:pt idx="80">
                  <c:v>-0.928245315385226</c:v>
                </c:pt>
                <c:pt idx="81">
                  <c:v>-0.928245315385226</c:v>
                </c:pt>
                <c:pt idx="82">
                  <c:v>-0.928245315385226</c:v>
                </c:pt>
                <c:pt idx="83">
                  <c:v>-0.928245315385226</c:v>
                </c:pt>
                <c:pt idx="84">
                  <c:v>-0.928245315385226</c:v>
                </c:pt>
                <c:pt idx="85">
                  <c:v>-0.928245315385226</c:v>
                </c:pt>
                <c:pt idx="86">
                  <c:v>-0.928245315385226</c:v>
                </c:pt>
                <c:pt idx="87">
                  <c:v>-0.928245315385226</c:v>
                </c:pt>
                <c:pt idx="88">
                  <c:v>-0.928245315385226</c:v>
                </c:pt>
                <c:pt idx="89">
                  <c:v>-0.928245315385226</c:v>
                </c:pt>
                <c:pt idx="90">
                  <c:v>-0.928245315385226</c:v>
                </c:pt>
                <c:pt idx="91">
                  <c:v>-0.928245315385226</c:v>
                </c:pt>
                <c:pt idx="92">
                  <c:v>-0.928245315385226</c:v>
                </c:pt>
                <c:pt idx="93">
                  <c:v>-0.928245315385226</c:v>
                </c:pt>
                <c:pt idx="94">
                  <c:v>-0.928245315385226</c:v>
                </c:pt>
                <c:pt idx="95">
                  <c:v>-0.928245315385226</c:v>
                </c:pt>
                <c:pt idx="96">
                  <c:v>-0.928245315385226</c:v>
                </c:pt>
                <c:pt idx="97">
                  <c:v>-0.928245315385226</c:v>
                </c:pt>
                <c:pt idx="98">
                  <c:v>-0.928245315385226</c:v>
                </c:pt>
                <c:pt idx="99">
                  <c:v>-0.928245315385226</c:v>
                </c:pt>
                <c:pt idx="100">
                  <c:v>-0.928245315385226</c:v>
                </c:pt>
                <c:pt idx="101">
                  <c:v>-0.928245315385226</c:v>
                </c:pt>
                <c:pt idx="102">
                  <c:v>-0.928245315385226</c:v>
                </c:pt>
                <c:pt idx="103">
                  <c:v>-0.928245315385226</c:v>
                </c:pt>
                <c:pt idx="104">
                  <c:v>-0.928245315385226</c:v>
                </c:pt>
                <c:pt idx="105">
                  <c:v>-0.928245315385226</c:v>
                </c:pt>
                <c:pt idx="106">
                  <c:v>-0.928245315385226</c:v>
                </c:pt>
                <c:pt idx="107">
                  <c:v>-0.928245315385226</c:v>
                </c:pt>
                <c:pt idx="108">
                  <c:v>-0.928245315385226</c:v>
                </c:pt>
                <c:pt idx="109">
                  <c:v>-0.928245315385226</c:v>
                </c:pt>
                <c:pt idx="110">
                  <c:v>-0.928245315385226</c:v>
                </c:pt>
                <c:pt idx="111">
                  <c:v>-0.928245315385226</c:v>
                </c:pt>
                <c:pt idx="112">
                  <c:v>-0.928245315385226</c:v>
                </c:pt>
                <c:pt idx="113">
                  <c:v>-0.928245315385226</c:v>
                </c:pt>
                <c:pt idx="114">
                  <c:v>-0.928245315385226</c:v>
                </c:pt>
                <c:pt idx="115">
                  <c:v>-0.928245315385226</c:v>
                </c:pt>
                <c:pt idx="116">
                  <c:v>-0.928245315385226</c:v>
                </c:pt>
                <c:pt idx="117">
                  <c:v>-0.928245315385226</c:v>
                </c:pt>
                <c:pt idx="118">
                  <c:v>-0.928245315385226</c:v>
                </c:pt>
                <c:pt idx="119">
                  <c:v>-0.928245315385226</c:v>
                </c:pt>
                <c:pt idx="120">
                  <c:v>-0.928245315385226</c:v>
                </c:pt>
                <c:pt idx="121">
                  <c:v>-0.928245315385226</c:v>
                </c:pt>
                <c:pt idx="122">
                  <c:v>-0.928245315385226</c:v>
                </c:pt>
                <c:pt idx="123">
                  <c:v>-0.928245315385226</c:v>
                </c:pt>
                <c:pt idx="124">
                  <c:v>-0.928245315385226</c:v>
                </c:pt>
                <c:pt idx="125">
                  <c:v>-0.928245315385226</c:v>
                </c:pt>
                <c:pt idx="126">
                  <c:v>-0.928245315385226</c:v>
                </c:pt>
                <c:pt idx="127">
                  <c:v>-0.928245315385226</c:v>
                </c:pt>
                <c:pt idx="128">
                  <c:v>-0.928245315385226</c:v>
                </c:pt>
                <c:pt idx="129">
                  <c:v>-0.928245315385226</c:v>
                </c:pt>
                <c:pt idx="130">
                  <c:v>-0.928245315385226</c:v>
                </c:pt>
                <c:pt idx="131">
                  <c:v>-0.928245315385226</c:v>
                </c:pt>
                <c:pt idx="132">
                  <c:v>-0.928245315385226</c:v>
                </c:pt>
                <c:pt idx="133">
                  <c:v>-0.928245315385226</c:v>
                </c:pt>
                <c:pt idx="134">
                  <c:v>-0.928245315385226</c:v>
                </c:pt>
                <c:pt idx="135">
                  <c:v>-0.928245315385226</c:v>
                </c:pt>
                <c:pt idx="136">
                  <c:v>-0.928245315385226</c:v>
                </c:pt>
                <c:pt idx="137">
                  <c:v>-0.928245315385226</c:v>
                </c:pt>
                <c:pt idx="138">
                  <c:v>-0.928245315385226</c:v>
                </c:pt>
                <c:pt idx="139">
                  <c:v>-0.928245315385226</c:v>
                </c:pt>
                <c:pt idx="140">
                  <c:v>-0.928245315385226</c:v>
                </c:pt>
                <c:pt idx="141">
                  <c:v>-0.928245315385226</c:v>
                </c:pt>
                <c:pt idx="142">
                  <c:v>-0.928245315385226</c:v>
                </c:pt>
                <c:pt idx="143">
                  <c:v>-0.928245315385226</c:v>
                </c:pt>
                <c:pt idx="144">
                  <c:v>-0.928245315385226</c:v>
                </c:pt>
              </c:numCache>
            </c:numRef>
          </c:val>
        </c:ser>
        <c:marker val="1"/>
        <c:axId val="51070001"/>
        <c:axId val="510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070003"/>
        <c:axId val="51070004"/>
      </c:lineChart>
      <c:catAx>
        <c:axId val="510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탱커선발주잔량_DWT</a:t>
                </a:r>
              </a:p>
            </c:rich>
          </c:tx>
          <c:layout/>
        </c:title>
        <c:tickLblPos val="nextTo"/>
        <c:crossAx val="51070002"/>
        <c:crosses val="autoZero"/>
        <c:auto val="1"/>
        <c:lblAlgn val="ctr"/>
        <c:lblOffset val="100"/>
      </c:catAx>
      <c:valAx>
        <c:axId val="51070002"/>
        <c:scaling>
          <c:orientation val="minMax"/>
        </c:scaling>
        <c:axPos val="l"/>
        <c:majorGridlines/>
        <c:numFmt formatCode="General" sourceLinked="1"/>
        <c:tickLblPos val="nextTo"/>
        <c:crossAx val="51070001"/>
        <c:crosses val="autoZero"/>
        <c:crossBetween val="between"/>
      </c:valAx>
      <c:valAx>
        <c:axId val="51070004"/>
        <c:scaling>
          <c:orientation val="minMax"/>
        </c:scaling>
        <c:axPos val="r"/>
        <c:numFmt formatCode="General" sourceLinked="1"/>
        <c:tickLblPos val="nextTo"/>
        <c:crossAx val="51070003"/>
        <c:crosses val="max"/>
        <c:crossBetween val="between"/>
      </c:valAx>
      <c:catAx>
        <c:axId val="51070003"/>
        <c:scaling>
          <c:orientation val="minMax"/>
        </c:scaling>
        <c:delete val="1"/>
        <c:axPos val="b"/>
        <c:tickLblPos val="none"/>
        <c:crossAx val="510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벌크선계약량_DWT NTS:0.28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벌크선계약량_DWT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'독립변수_가공후'!$BB$3:$BB$147</c:f>
              <c:numCache>
                <c:formatCode>General</c:formatCode>
                <c:ptCount val="145"/>
                <c:pt idx="0">
                  <c:v>-0.567839434893397</c:v>
                </c:pt>
                <c:pt idx="1">
                  <c:v>-0.541126029857817</c:v>
                </c:pt>
                <c:pt idx="2">
                  <c:v>-0.54111833262958</c:v>
                </c:pt>
                <c:pt idx="3">
                  <c:v>-0.570507635761037</c:v>
                </c:pt>
                <c:pt idx="4">
                  <c:v>-0.600463905907895</c:v>
                </c:pt>
                <c:pt idx="5">
                  <c:v>-0.619883041066281</c:v>
                </c:pt>
                <c:pt idx="6">
                  <c:v>-0.624483176599823</c:v>
                </c:pt>
                <c:pt idx="7">
                  <c:v>-0.591325788545</c:v>
                </c:pt>
                <c:pt idx="8">
                  <c:v>-0.533153074238384</c:v>
                </c:pt>
                <c:pt idx="9">
                  <c:v>-0.454052789565171</c:v>
                </c:pt>
                <c:pt idx="10">
                  <c:v>-0.37244845032986</c:v>
                </c:pt>
                <c:pt idx="11">
                  <c:v>-0.341120079353371</c:v>
                </c:pt>
                <c:pt idx="12">
                  <c:v>-0.442268864291788</c:v>
                </c:pt>
                <c:pt idx="13">
                  <c:v>-0.582207858731545</c:v>
                </c:pt>
                <c:pt idx="14">
                  <c:v>-0.713726723861448</c:v>
                </c:pt>
                <c:pt idx="15">
                  <c:v>-0.807719964189181</c:v>
                </c:pt>
                <c:pt idx="16">
                  <c:v>-0.860955873364156</c:v>
                </c:pt>
                <c:pt idx="17">
                  <c:v>-0.88121350038434</c:v>
                </c:pt>
                <c:pt idx="18">
                  <c:v>-0.882611623771159</c:v>
                </c:pt>
                <c:pt idx="19">
                  <c:v>-0.853964293010969</c:v>
                </c:pt>
                <c:pt idx="20">
                  <c:v>-0.781771462106334</c:v>
                </c:pt>
                <c:pt idx="21">
                  <c:v>-0.672613598950077</c:v>
                </c:pt>
                <c:pt idx="22">
                  <c:v>-0.54431569074292</c:v>
                </c:pt>
                <c:pt idx="23">
                  <c:v>-0.445481952023966</c:v>
                </c:pt>
                <c:pt idx="24">
                  <c:v>-0.419292700061068</c:v>
                </c:pt>
                <c:pt idx="25">
                  <c:v>-0.418192403603428</c:v>
                </c:pt>
                <c:pt idx="26">
                  <c:v>-0.447621284999871</c:v>
                </c:pt>
                <c:pt idx="27">
                  <c:v>-0.466040340412342</c:v>
                </c:pt>
                <c:pt idx="28">
                  <c:v>-0.445547747576005</c:v>
                </c:pt>
                <c:pt idx="29">
                  <c:v>-0.369550582215587</c:v>
                </c:pt>
                <c:pt idx="30">
                  <c:v>-0.264127887961283</c:v>
                </c:pt>
                <c:pt idx="31">
                  <c:v>-0.102744073030857</c:v>
                </c:pt>
                <c:pt idx="32">
                  <c:v>0.089341028134462</c:v>
                </c:pt>
                <c:pt idx="33">
                  <c:v>0.321412633337763</c:v>
                </c:pt>
                <c:pt idx="34">
                  <c:v>0.588742284494033</c:v>
                </c:pt>
                <c:pt idx="35">
                  <c:v>0.85739908807535</c:v>
                </c:pt>
                <c:pt idx="36">
                  <c:v>1.16062473374906</c:v>
                </c:pt>
                <c:pt idx="37">
                  <c:v>1.50101393957553</c:v>
                </c:pt>
                <c:pt idx="38">
                  <c:v>1.82846047975724</c:v>
                </c:pt>
                <c:pt idx="39">
                  <c:v>2.08652026853924</c:v>
                </c:pt>
                <c:pt idx="40">
                  <c:v>2.22685410555989</c:v>
                </c:pt>
                <c:pt idx="41">
                  <c:v>2.32125300172135</c:v>
                </c:pt>
                <c:pt idx="42">
                  <c:v>2.40576434939739</c:v>
                </c:pt>
                <c:pt idx="43">
                  <c:v>2.47264476309403</c:v>
                </c:pt>
                <c:pt idx="44">
                  <c:v>2.5239093469114</c:v>
                </c:pt>
                <c:pt idx="45">
                  <c:v>2.5323358734248</c:v>
                </c:pt>
                <c:pt idx="46">
                  <c:v>2.48450472607788</c:v>
                </c:pt>
                <c:pt idx="47">
                  <c:v>2.28940680163424</c:v>
                </c:pt>
                <c:pt idx="48">
                  <c:v>2.02409990941357</c:v>
                </c:pt>
                <c:pt idx="49">
                  <c:v>1.79323579084677</c:v>
                </c:pt>
                <c:pt idx="50">
                  <c:v>1.592251010086</c:v>
                </c:pt>
                <c:pt idx="51">
                  <c:v>1.38352813959974</c:v>
                </c:pt>
                <c:pt idx="52">
                  <c:v>1.19142702100242</c:v>
                </c:pt>
                <c:pt idx="53">
                  <c:v>0.982245905071307</c:v>
                </c:pt>
                <c:pt idx="54">
                  <c:v>0.634513122074131</c:v>
                </c:pt>
                <c:pt idx="55">
                  <c:v>0.245276982591827</c:v>
                </c:pt>
                <c:pt idx="56">
                  <c:v>-0.140027837800258</c:v>
                </c:pt>
                <c:pt idx="57">
                  <c:v>-0.450257280075412</c:v>
                </c:pt>
                <c:pt idx="58">
                  <c:v>-0.643299091290115</c:v>
                </c:pt>
                <c:pt idx="59">
                  <c:v>-0.751685932519305</c:v>
                </c:pt>
                <c:pt idx="60">
                  <c:v>-0.846112637543242</c:v>
                </c:pt>
                <c:pt idx="61">
                  <c:v>-0.907056491782588</c:v>
                </c:pt>
                <c:pt idx="62">
                  <c:v>-0.90135629078603</c:v>
                </c:pt>
                <c:pt idx="63">
                  <c:v>-0.817664386113763</c:v>
                </c:pt>
                <c:pt idx="64">
                  <c:v>-0.673631872631202</c:v>
                </c:pt>
                <c:pt idx="65">
                  <c:v>-0.522052268240928</c:v>
                </c:pt>
                <c:pt idx="66">
                  <c:v>-0.408999413041348</c:v>
                </c:pt>
                <c:pt idx="67">
                  <c:v>-0.292106706713664</c:v>
                </c:pt>
                <c:pt idx="68">
                  <c:v>-0.122318126445571</c:v>
                </c:pt>
                <c:pt idx="69">
                  <c:v>0.0850382037364198</c:v>
                </c:pt>
                <c:pt idx="70">
                  <c:v>0.331237959609939</c:v>
                </c:pt>
                <c:pt idx="71">
                  <c:v>0.596923070976218</c:v>
                </c:pt>
                <c:pt idx="72">
                  <c:v>0.784939553870975</c:v>
                </c:pt>
                <c:pt idx="73">
                  <c:v>0.947837819576962</c:v>
                </c:pt>
                <c:pt idx="74">
                  <c:v>1.06225520508305</c:v>
                </c:pt>
                <c:pt idx="75">
                  <c:v>1.09665386746892</c:v>
                </c:pt>
                <c:pt idx="76">
                  <c:v>1.00553392344949</c:v>
                </c:pt>
                <c:pt idx="77">
                  <c:v>0.814296486652222</c:v>
                </c:pt>
                <c:pt idx="78">
                  <c:v>0.602782562200634</c:v>
                </c:pt>
                <c:pt idx="79">
                  <c:v>0.446237542249045</c:v>
                </c:pt>
                <c:pt idx="80">
                  <c:v>0.367913243602467</c:v>
                </c:pt>
                <c:pt idx="81">
                  <c:v>0.366439554825429</c:v>
                </c:pt>
                <c:pt idx="82">
                  <c:v>0.363443051548278</c:v>
                </c:pt>
                <c:pt idx="83">
                  <c:v>0.250893001560646</c:v>
                </c:pt>
                <c:pt idx="84">
                  <c:v>0.0389060148408336</c:v>
                </c:pt>
                <c:pt idx="85">
                  <c:v>-0.169195673760266</c:v>
                </c:pt>
                <c:pt idx="86">
                  <c:v>-0.330245378783683</c:v>
                </c:pt>
                <c:pt idx="87">
                  <c:v>-0.444275655249248</c:v>
                </c:pt>
                <c:pt idx="88">
                  <c:v>-0.525866667180786</c:v>
                </c:pt>
                <c:pt idx="89">
                  <c:v>-0.596772243747013</c:v>
                </c:pt>
                <c:pt idx="90">
                  <c:v>-0.640285562809789</c:v>
                </c:pt>
                <c:pt idx="91">
                  <c:v>-0.66056621180107</c:v>
                </c:pt>
                <c:pt idx="92">
                  <c:v>-0.643026802590092</c:v>
                </c:pt>
                <c:pt idx="93">
                  <c:v>-0.602732042652104</c:v>
                </c:pt>
                <c:pt idx="94">
                  <c:v>-0.575137680033214</c:v>
                </c:pt>
                <c:pt idx="95">
                  <c:v>-0.582594304729346</c:v>
                </c:pt>
                <c:pt idx="96">
                  <c:v>-0.642789814301479</c:v>
                </c:pt>
                <c:pt idx="97">
                  <c:v>-0.714308348876677</c:v>
                </c:pt>
                <c:pt idx="98">
                  <c:v>-0.769866917491925</c:v>
                </c:pt>
                <c:pt idx="99">
                  <c:v>-0.80430629572345</c:v>
                </c:pt>
                <c:pt idx="100">
                  <c:v>-0.83320985849063</c:v>
                </c:pt>
                <c:pt idx="101">
                  <c:v>-0.869290472149885</c:v>
                </c:pt>
                <c:pt idx="102">
                  <c:v>-0.89122764026423</c:v>
                </c:pt>
                <c:pt idx="103">
                  <c:v>-0.891044611945393</c:v>
                </c:pt>
                <c:pt idx="104">
                  <c:v>-0.836971501699683</c:v>
                </c:pt>
                <c:pt idx="105">
                  <c:v>-0.711628253124875</c:v>
                </c:pt>
                <c:pt idx="106">
                  <c:v>-0.519297242846536</c:v>
                </c:pt>
                <c:pt idx="107">
                  <c:v>-0.294713488022809</c:v>
                </c:pt>
                <c:pt idx="108">
                  <c:v>-0.0924052509582088</c:v>
                </c:pt>
                <c:pt idx="109">
                  <c:v>0.116597292708446</c:v>
                </c:pt>
                <c:pt idx="110">
                  <c:v>0.315166004802322</c:v>
                </c:pt>
                <c:pt idx="111">
                  <c:v>0.472794468477827</c:v>
                </c:pt>
                <c:pt idx="112">
                  <c:v>0.570920905844696</c:v>
                </c:pt>
                <c:pt idx="113">
                  <c:v>0.672313259727019</c:v>
                </c:pt>
                <c:pt idx="114">
                  <c:v>0.827491179773334</c:v>
                </c:pt>
                <c:pt idx="115">
                  <c:v>1.07971718945202</c:v>
                </c:pt>
                <c:pt idx="116">
                  <c:v>1.40102035891153</c:v>
                </c:pt>
                <c:pt idx="117">
                  <c:v>1.660191190599</c:v>
                </c:pt>
                <c:pt idx="118">
                  <c:v>1.75406741685855</c:v>
                </c:pt>
                <c:pt idx="119">
                  <c:v>1.61584300368395</c:v>
                </c:pt>
                <c:pt idx="120">
                  <c:v>1.28007730142575</c:v>
                </c:pt>
                <c:pt idx="121">
                  <c:v>0.893148868691288</c:v>
                </c:pt>
                <c:pt idx="122">
                  <c:v>0.535008798508137</c:v>
                </c:pt>
                <c:pt idx="123">
                  <c:v>0.238361782536999</c:v>
                </c:pt>
                <c:pt idx="124">
                  <c:v>-0.00292075540006745</c:v>
                </c:pt>
                <c:pt idx="125">
                  <c:v>-0.232648545693408</c:v>
                </c:pt>
                <c:pt idx="126">
                  <c:v>-0.444374613618731</c:v>
                </c:pt>
                <c:pt idx="127">
                  <c:v>-0.61903298738632</c:v>
                </c:pt>
                <c:pt idx="128">
                  <c:v>-0.759194665127796</c:v>
                </c:pt>
                <c:pt idx="129">
                  <c:v>-0.856360591654575</c:v>
                </c:pt>
                <c:pt idx="130">
                  <c:v>-0.936840722893002</c:v>
                </c:pt>
                <c:pt idx="131">
                  <c:v>-1.00616744178116</c:v>
                </c:pt>
                <c:pt idx="132">
                  <c:v>-1.06378600250569</c:v>
                </c:pt>
                <c:pt idx="133">
                  <c:v>-1.11206701518718</c:v>
                </c:pt>
                <c:pt idx="134">
                  <c:v>-1.14548034403679</c:v>
                </c:pt>
                <c:pt idx="135">
                  <c:v>-1.16400746013038</c:v>
                </c:pt>
                <c:pt idx="136">
                  <c:v>-1.17261996565651</c:v>
                </c:pt>
                <c:pt idx="137">
                  <c:v>-1.1775864050844</c:v>
                </c:pt>
                <c:pt idx="138">
                  <c:v>-1.18221152543572</c:v>
                </c:pt>
                <c:pt idx="139">
                  <c:v>-1.18967028104544</c:v>
                </c:pt>
                <c:pt idx="140">
                  <c:v>-1.20488071679536</c:v>
                </c:pt>
                <c:pt idx="141">
                  <c:v>-1.22219149753003</c:v>
                </c:pt>
                <c:pt idx="142">
                  <c:v>-1.23886406575966</c:v>
                </c:pt>
                <c:pt idx="143">
                  <c:v>-1.25400115466537</c:v>
                </c:pt>
                <c:pt idx="144">
                  <c:v>-1.26809221178249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'독립변수_가공후'!$DN$3:$DN$147</c:f>
              <c:numCache>
                <c:formatCode>General</c:formatCode>
                <c:ptCount val="145"/>
                <c:pt idx="0">
                  <c:v>0.864549044198538</c:v>
                </c:pt>
                <c:pt idx="1">
                  <c:v>0.864549044198538</c:v>
                </c:pt>
                <c:pt idx="2">
                  <c:v>0.864549044198538</c:v>
                </c:pt>
                <c:pt idx="3">
                  <c:v>0.864549044198538</c:v>
                </c:pt>
                <c:pt idx="4">
                  <c:v>0.864549044198538</c:v>
                </c:pt>
                <c:pt idx="5">
                  <c:v>0.864549044198538</c:v>
                </c:pt>
                <c:pt idx="6">
                  <c:v>0.864549044198538</c:v>
                </c:pt>
                <c:pt idx="7">
                  <c:v>0.864549044198538</c:v>
                </c:pt>
                <c:pt idx="8">
                  <c:v>0.864549044198538</c:v>
                </c:pt>
                <c:pt idx="9">
                  <c:v>0.864549044198538</c:v>
                </c:pt>
                <c:pt idx="10">
                  <c:v>0.864549044198538</c:v>
                </c:pt>
                <c:pt idx="11">
                  <c:v>0.864549044198538</c:v>
                </c:pt>
                <c:pt idx="12">
                  <c:v>0.864549044198538</c:v>
                </c:pt>
                <c:pt idx="13">
                  <c:v>0.864549044198538</c:v>
                </c:pt>
                <c:pt idx="14">
                  <c:v>0.864549044198538</c:v>
                </c:pt>
                <c:pt idx="15">
                  <c:v>0.864549044198538</c:v>
                </c:pt>
                <c:pt idx="16">
                  <c:v>0.864549044198538</c:v>
                </c:pt>
                <c:pt idx="17">
                  <c:v>0.864549044198538</c:v>
                </c:pt>
                <c:pt idx="18">
                  <c:v>0.864549044198538</c:v>
                </c:pt>
                <c:pt idx="19">
                  <c:v>0.864549044198538</c:v>
                </c:pt>
                <c:pt idx="20">
                  <c:v>0.864549044198538</c:v>
                </c:pt>
                <c:pt idx="21">
                  <c:v>0.864549044198538</c:v>
                </c:pt>
                <c:pt idx="22">
                  <c:v>0.864549044198538</c:v>
                </c:pt>
                <c:pt idx="23">
                  <c:v>0.864549044198538</c:v>
                </c:pt>
                <c:pt idx="24">
                  <c:v>0.864549044198538</c:v>
                </c:pt>
                <c:pt idx="25">
                  <c:v>0.864549044198538</c:v>
                </c:pt>
                <c:pt idx="26">
                  <c:v>0.864549044198538</c:v>
                </c:pt>
                <c:pt idx="27">
                  <c:v>0.864549044198538</c:v>
                </c:pt>
                <c:pt idx="28">
                  <c:v>0.864549044198538</c:v>
                </c:pt>
                <c:pt idx="29">
                  <c:v>0.864549044198538</c:v>
                </c:pt>
                <c:pt idx="30">
                  <c:v>0.864549044198538</c:v>
                </c:pt>
                <c:pt idx="31">
                  <c:v>0.864549044198538</c:v>
                </c:pt>
                <c:pt idx="32">
                  <c:v>0.864549044198538</c:v>
                </c:pt>
                <c:pt idx="33">
                  <c:v>0.864549044198538</c:v>
                </c:pt>
                <c:pt idx="34">
                  <c:v>0.864549044198538</c:v>
                </c:pt>
                <c:pt idx="35">
                  <c:v>0.864549044198538</c:v>
                </c:pt>
                <c:pt idx="36">
                  <c:v>0.864549044198538</c:v>
                </c:pt>
                <c:pt idx="37">
                  <c:v>0.864549044198538</c:v>
                </c:pt>
                <c:pt idx="38">
                  <c:v>0.864549044198538</c:v>
                </c:pt>
                <c:pt idx="39">
                  <c:v>0.864549044198538</c:v>
                </c:pt>
                <c:pt idx="40">
                  <c:v>0.864549044198538</c:v>
                </c:pt>
                <c:pt idx="41">
                  <c:v>0.864549044198538</c:v>
                </c:pt>
                <c:pt idx="42">
                  <c:v>0.864549044198538</c:v>
                </c:pt>
                <c:pt idx="43">
                  <c:v>0.864549044198538</c:v>
                </c:pt>
                <c:pt idx="44">
                  <c:v>0.864549044198538</c:v>
                </c:pt>
                <c:pt idx="45">
                  <c:v>0.864549044198538</c:v>
                </c:pt>
                <c:pt idx="46">
                  <c:v>0.864549044198538</c:v>
                </c:pt>
                <c:pt idx="47">
                  <c:v>0.864549044198538</c:v>
                </c:pt>
                <c:pt idx="48">
                  <c:v>0.864549044198538</c:v>
                </c:pt>
                <c:pt idx="49">
                  <c:v>0.864549044198538</c:v>
                </c:pt>
                <c:pt idx="50">
                  <c:v>0.864549044198538</c:v>
                </c:pt>
                <c:pt idx="51">
                  <c:v>0.864549044198538</c:v>
                </c:pt>
                <c:pt idx="52">
                  <c:v>0.864549044198538</c:v>
                </c:pt>
                <c:pt idx="53">
                  <c:v>0.864549044198538</c:v>
                </c:pt>
                <c:pt idx="54">
                  <c:v>0.864549044198538</c:v>
                </c:pt>
                <c:pt idx="55">
                  <c:v>0.864549044198538</c:v>
                </c:pt>
                <c:pt idx="56">
                  <c:v>0.864549044198538</c:v>
                </c:pt>
                <c:pt idx="57">
                  <c:v>0.864549044198538</c:v>
                </c:pt>
                <c:pt idx="58">
                  <c:v>0.864549044198538</c:v>
                </c:pt>
                <c:pt idx="59">
                  <c:v>0.864549044198538</c:v>
                </c:pt>
                <c:pt idx="60">
                  <c:v>0.864549044198538</c:v>
                </c:pt>
                <c:pt idx="61">
                  <c:v>0.864549044198538</c:v>
                </c:pt>
                <c:pt idx="62">
                  <c:v>0.864549044198538</c:v>
                </c:pt>
                <c:pt idx="63">
                  <c:v>0.864549044198538</c:v>
                </c:pt>
                <c:pt idx="64">
                  <c:v>0.864549044198538</c:v>
                </c:pt>
                <c:pt idx="65">
                  <c:v>0.864549044198538</c:v>
                </c:pt>
                <c:pt idx="66">
                  <c:v>0.864549044198538</c:v>
                </c:pt>
                <c:pt idx="67">
                  <c:v>0.864549044198538</c:v>
                </c:pt>
                <c:pt idx="68">
                  <c:v>0.864549044198538</c:v>
                </c:pt>
                <c:pt idx="69">
                  <c:v>0.864549044198538</c:v>
                </c:pt>
                <c:pt idx="70">
                  <c:v>0.864549044198538</c:v>
                </c:pt>
                <c:pt idx="71">
                  <c:v>0.864549044198538</c:v>
                </c:pt>
                <c:pt idx="72">
                  <c:v>0.864549044198538</c:v>
                </c:pt>
                <c:pt idx="73">
                  <c:v>0.864549044198538</c:v>
                </c:pt>
                <c:pt idx="74">
                  <c:v>0.864549044198538</c:v>
                </c:pt>
                <c:pt idx="75">
                  <c:v>0.864549044198538</c:v>
                </c:pt>
                <c:pt idx="76">
                  <c:v>0.864549044198538</c:v>
                </c:pt>
                <c:pt idx="77">
                  <c:v>0.864549044198538</c:v>
                </c:pt>
                <c:pt idx="78">
                  <c:v>0.864549044198538</c:v>
                </c:pt>
                <c:pt idx="79">
                  <c:v>0.864549044198538</c:v>
                </c:pt>
                <c:pt idx="80">
                  <c:v>0.864549044198538</c:v>
                </c:pt>
                <c:pt idx="81">
                  <c:v>0.864549044198538</c:v>
                </c:pt>
                <c:pt idx="82">
                  <c:v>0.864549044198538</c:v>
                </c:pt>
                <c:pt idx="83">
                  <c:v>0.864549044198538</c:v>
                </c:pt>
                <c:pt idx="84">
                  <c:v>0.864549044198538</c:v>
                </c:pt>
                <c:pt idx="85">
                  <c:v>0.864549044198538</c:v>
                </c:pt>
                <c:pt idx="86">
                  <c:v>0.864549044198538</c:v>
                </c:pt>
                <c:pt idx="87">
                  <c:v>0.864549044198538</c:v>
                </c:pt>
                <c:pt idx="88">
                  <c:v>0.864549044198538</c:v>
                </c:pt>
                <c:pt idx="89">
                  <c:v>0.864549044198538</c:v>
                </c:pt>
                <c:pt idx="90">
                  <c:v>0.864549044198538</c:v>
                </c:pt>
                <c:pt idx="91">
                  <c:v>0.864549044198538</c:v>
                </c:pt>
                <c:pt idx="92">
                  <c:v>0.864549044198538</c:v>
                </c:pt>
                <c:pt idx="93">
                  <c:v>0.864549044198538</c:v>
                </c:pt>
                <c:pt idx="94">
                  <c:v>0.864549044198538</c:v>
                </c:pt>
                <c:pt idx="95">
                  <c:v>0.864549044198538</c:v>
                </c:pt>
                <c:pt idx="96">
                  <c:v>0.864549044198538</c:v>
                </c:pt>
                <c:pt idx="97">
                  <c:v>0.864549044198538</c:v>
                </c:pt>
                <c:pt idx="98">
                  <c:v>0.864549044198538</c:v>
                </c:pt>
                <c:pt idx="99">
                  <c:v>0.864549044198538</c:v>
                </c:pt>
                <c:pt idx="100">
                  <c:v>0.864549044198538</c:v>
                </c:pt>
                <c:pt idx="101">
                  <c:v>0.864549044198538</c:v>
                </c:pt>
                <c:pt idx="102">
                  <c:v>0.864549044198538</c:v>
                </c:pt>
                <c:pt idx="103">
                  <c:v>0.864549044198538</c:v>
                </c:pt>
                <c:pt idx="104">
                  <c:v>0.864549044198538</c:v>
                </c:pt>
                <c:pt idx="105">
                  <c:v>0.864549044198538</c:v>
                </c:pt>
                <c:pt idx="106">
                  <c:v>0.864549044198538</c:v>
                </c:pt>
                <c:pt idx="107">
                  <c:v>0.864549044198538</c:v>
                </c:pt>
                <c:pt idx="108">
                  <c:v>0.864549044198538</c:v>
                </c:pt>
                <c:pt idx="109">
                  <c:v>0.864549044198538</c:v>
                </c:pt>
                <c:pt idx="110">
                  <c:v>0.864549044198538</c:v>
                </c:pt>
                <c:pt idx="111">
                  <c:v>0.864549044198538</c:v>
                </c:pt>
                <c:pt idx="112">
                  <c:v>0.864549044198538</c:v>
                </c:pt>
                <c:pt idx="113">
                  <c:v>0.864549044198538</c:v>
                </c:pt>
                <c:pt idx="114">
                  <c:v>0.864549044198538</c:v>
                </c:pt>
                <c:pt idx="115">
                  <c:v>0.864549044198538</c:v>
                </c:pt>
                <c:pt idx="116">
                  <c:v>0.864549044198538</c:v>
                </c:pt>
                <c:pt idx="117">
                  <c:v>0.864549044198538</c:v>
                </c:pt>
                <c:pt idx="118">
                  <c:v>0.864549044198538</c:v>
                </c:pt>
                <c:pt idx="119">
                  <c:v>0.864549044198538</c:v>
                </c:pt>
                <c:pt idx="120">
                  <c:v>0.864549044198538</c:v>
                </c:pt>
                <c:pt idx="121">
                  <c:v>0.864549044198538</c:v>
                </c:pt>
                <c:pt idx="122">
                  <c:v>0.864549044198538</c:v>
                </c:pt>
                <c:pt idx="123">
                  <c:v>0.864549044198538</c:v>
                </c:pt>
                <c:pt idx="124">
                  <c:v>0.864549044198538</c:v>
                </c:pt>
                <c:pt idx="125">
                  <c:v>0.864549044198538</c:v>
                </c:pt>
                <c:pt idx="126">
                  <c:v>0.864549044198538</c:v>
                </c:pt>
                <c:pt idx="127">
                  <c:v>0.864549044198538</c:v>
                </c:pt>
                <c:pt idx="128">
                  <c:v>0.864549044198538</c:v>
                </c:pt>
                <c:pt idx="129">
                  <c:v>0.864549044198538</c:v>
                </c:pt>
                <c:pt idx="130">
                  <c:v>0.864549044198538</c:v>
                </c:pt>
                <c:pt idx="131">
                  <c:v>0.864549044198538</c:v>
                </c:pt>
                <c:pt idx="132">
                  <c:v>0.864549044198538</c:v>
                </c:pt>
                <c:pt idx="133">
                  <c:v>0.864549044198538</c:v>
                </c:pt>
                <c:pt idx="134">
                  <c:v>0.864549044198538</c:v>
                </c:pt>
                <c:pt idx="135">
                  <c:v>0.864549044198538</c:v>
                </c:pt>
                <c:pt idx="136">
                  <c:v>0.864549044198538</c:v>
                </c:pt>
                <c:pt idx="137">
                  <c:v>0.864549044198538</c:v>
                </c:pt>
                <c:pt idx="138">
                  <c:v>0.864549044198538</c:v>
                </c:pt>
                <c:pt idx="139">
                  <c:v>0.864549044198538</c:v>
                </c:pt>
                <c:pt idx="140">
                  <c:v>0.864549044198538</c:v>
                </c:pt>
                <c:pt idx="141">
                  <c:v>0.864549044198538</c:v>
                </c:pt>
                <c:pt idx="142">
                  <c:v>0.864549044198538</c:v>
                </c:pt>
                <c:pt idx="143">
                  <c:v>0.864549044198538</c:v>
                </c:pt>
                <c:pt idx="144">
                  <c:v>0.864549044198538</c:v>
                </c:pt>
              </c:numCache>
            </c:numRef>
          </c:val>
        </c:ser>
        <c:marker val="1"/>
        <c:axId val="51080001"/>
        <c:axId val="510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080003"/>
        <c:axId val="51080004"/>
      </c:lineChart>
      <c:catAx>
        <c:axId val="510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벌크선계약량_DWT</a:t>
                </a:r>
              </a:p>
            </c:rich>
          </c:tx>
          <c:layout/>
        </c:title>
        <c:tickLblPos val="nextTo"/>
        <c:crossAx val="51080002"/>
        <c:crosses val="autoZero"/>
        <c:auto val="1"/>
        <c:lblAlgn val="ctr"/>
        <c:lblOffset val="100"/>
      </c:catAx>
      <c:valAx>
        <c:axId val="51080002"/>
        <c:scaling>
          <c:orientation val="minMax"/>
        </c:scaling>
        <c:axPos val="l"/>
        <c:majorGridlines/>
        <c:numFmt formatCode="General" sourceLinked="1"/>
        <c:tickLblPos val="nextTo"/>
        <c:crossAx val="51080001"/>
        <c:crosses val="autoZero"/>
        <c:crossBetween val="between"/>
      </c:valAx>
      <c:valAx>
        <c:axId val="51080004"/>
        <c:scaling>
          <c:orientation val="minMax"/>
        </c:scaling>
        <c:axPos val="r"/>
        <c:numFmt formatCode="General" sourceLinked="1"/>
        <c:tickLblPos val="nextTo"/>
        <c:crossAx val="51080003"/>
        <c:crosses val="max"/>
        <c:crossBetween val="between"/>
      </c:valAx>
      <c:catAx>
        <c:axId val="51080003"/>
        <c:scaling>
          <c:orientation val="minMax"/>
        </c:scaling>
        <c:delete val="1"/>
        <c:axPos val="b"/>
        <c:tickLblPos val="none"/>
        <c:crossAx val="510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컨테이너선계약량_TEU NTS:0.79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컨테이너선계약량_TEU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'독립변수_가공후'!$BC$3:$BC$147</c:f>
              <c:numCache>
                <c:formatCode>General</c:formatCode>
                <c:ptCount val="145"/>
                <c:pt idx="0">
                  <c:v>0.873718735649996</c:v>
                </c:pt>
                <c:pt idx="1">
                  <c:v>0.698661419892085</c:v>
                </c:pt>
                <c:pt idx="2">
                  <c:v>0.452949551939861</c:v>
                </c:pt>
                <c:pt idx="3">
                  <c:v>0.189947742929097</c:v>
                </c:pt>
                <c:pt idx="4">
                  <c:v>0.00332327182999497</c:v>
                </c:pt>
                <c:pt idx="5">
                  <c:v>-0.0744280634177053</c:v>
                </c:pt>
                <c:pt idx="6">
                  <c:v>-0.0734739703975205</c:v>
                </c:pt>
                <c:pt idx="7">
                  <c:v>-0.0164312756023674</c:v>
                </c:pt>
                <c:pt idx="8">
                  <c:v>0.120969075314755</c:v>
                </c:pt>
                <c:pt idx="9">
                  <c:v>0.356740358004134</c:v>
                </c:pt>
                <c:pt idx="10">
                  <c:v>0.658420771427999</c:v>
                </c:pt>
                <c:pt idx="11">
                  <c:v>0.96401024195907</c:v>
                </c:pt>
                <c:pt idx="12">
                  <c:v>1.15495382106791</c:v>
                </c:pt>
                <c:pt idx="13">
                  <c:v>1.18335964267884</c:v>
                </c:pt>
                <c:pt idx="14">
                  <c:v>1.02361011447543</c:v>
                </c:pt>
                <c:pt idx="15">
                  <c:v>0.747273335506106</c:v>
                </c:pt>
                <c:pt idx="16">
                  <c:v>0.364542213255358</c:v>
                </c:pt>
                <c:pt idx="17">
                  <c:v>-0.0595968018736843</c:v>
                </c:pt>
                <c:pt idx="18">
                  <c:v>-0.421466456792909</c:v>
                </c:pt>
                <c:pt idx="19">
                  <c:v>-0.692270087689889</c:v>
                </c:pt>
                <c:pt idx="20">
                  <c:v>-0.853623454152875</c:v>
                </c:pt>
                <c:pt idx="21">
                  <c:v>-0.878208470331283</c:v>
                </c:pt>
                <c:pt idx="22">
                  <c:v>-0.786530871817298</c:v>
                </c:pt>
                <c:pt idx="23">
                  <c:v>-0.604578796559197</c:v>
                </c:pt>
                <c:pt idx="24">
                  <c:v>-0.37263360423076</c:v>
                </c:pt>
                <c:pt idx="25">
                  <c:v>-0.0676806811242081</c:v>
                </c:pt>
                <c:pt idx="26">
                  <c:v>0.309614230747198</c:v>
                </c:pt>
                <c:pt idx="27">
                  <c:v>0.708004477418464</c:v>
                </c:pt>
                <c:pt idx="28">
                  <c:v>0.981227126407855</c:v>
                </c:pt>
                <c:pt idx="29">
                  <c:v>0.946871802372268</c:v>
                </c:pt>
                <c:pt idx="30">
                  <c:v>0.728065795336385</c:v>
                </c:pt>
                <c:pt idx="31">
                  <c:v>0.4007336545854</c:v>
                </c:pt>
                <c:pt idx="32">
                  <c:v>0.0555092401347765</c:v>
                </c:pt>
                <c:pt idx="33">
                  <c:v>-0.19962460008954</c:v>
                </c:pt>
                <c:pt idx="34">
                  <c:v>-0.273197628051733</c:v>
                </c:pt>
                <c:pt idx="35">
                  <c:v>-0.128549426976171</c:v>
                </c:pt>
                <c:pt idx="36">
                  <c:v>0.274804128818734</c:v>
                </c:pt>
                <c:pt idx="37">
                  <c:v>0.914886355773687</c:v>
                </c:pt>
                <c:pt idx="38">
                  <c:v>1.6647056174161</c:v>
                </c:pt>
                <c:pt idx="39">
                  <c:v>2.3989671285191</c:v>
                </c:pt>
                <c:pt idx="40">
                  <c:v>2.98432823483685</c:v>
                </c:pt>
                <c:pt idx="41">
                  <c:v>3.26283518361784</c:v>
                </c:pt>
                <c:pt idx="42">
                  <c:v>3.13244296481198</c:v>
                </c:pt>
                <c:pt idx="43">
                  <c:v>2.66236568330604</c:v>
                </c:pt>
                <c:pt idx="44">
                  <c:v>2.04037770680904</c:v>
                </c:pt>
                <c:pt idx="45">
                  <c:v>1.39451825892582</c:v>
                </c:pt>
                <c:pt idx="46">
                  <c:v>0.862020272023755</c:v>
                </c:pt>
                <c:pt idx="47">
                  <c:v>0.491180983330481</c:v>
                </c:pt>
                <c:pt idx="48">
                  <c:v>0.24939313165995</c:v>
                </c:pt>
                <c:pt idx="49">
                  <c:v>0.140816835748897</c:v>
                </c:pt>
                <c:pt idx="50">
                  <c:v>0.155802376864166</c:v>
                </c:pt>
                <c:pt idx="51">
                  <c:v>0.200094814585219</c:v>
                </c:pt>
                <c:pt idx="52">
                  <c:v>0.184563662785947</c:v>
                </c:pt>
                <c:pt idx="53">
                  <c:v>-0.0876729325138449</c:v>
                </c:pt>
                <c:pt idx="54">
                  <c:v>-0.433119570017665</c:v>
                </c:pt>
                <c:pt idx="55">
                  <c:v>-0.762891737526393</c:v>
                </c:pt>
                <c:pt idx="56">
                  <c:v>-1.02312313771913</c:v>
                </c:pt>
                <c:pt idx="57">
                  <c:v>-1.19997384721206</c:v>
                </c:pt>
                <c:pt idx="58">
                  <c:v>-1.2952721311745</c:v>
                </c:pt>
                <c:pt idx="59">
                  <c:v>-1.32967699936998</c:v>
                </c:pt>
                <c:pt idx="60">
                  <c:v>-1.33314837775996</c:v>
                </c:pt>
                <c:pt idx="61">
                  <c:v>-1.34066147873662</c:v>
                </c:pt>
                <c:pt idx="62">
                  <c:v>-1.34372336073453</c:v>
                </c:pt>
                <c:pt idx="63">
                  <c:v>-1.33798475060155</c:v>
                </c:pt>
                <c:pt idx="64">
                  <c:v>-1.32355216842744</c:v>
                </c:pt>
                <c:pt idx="65">
                  <c:v>-1.30556178855722</c:v>
                </c:pt>
                <c:pt idx="66">
                  <c:v>-1.29562269780857</c:v>
                </c:pt>
                <c:pt idx="67">
                  <c:v>-1.31280993882204</c:v>
                </c:pt>
                <c:pt idx="68">
                  <c:v>-1.33938454896812</c:v>
                </c:pt>
                <c:pt idx="69">
                  <c:v>-1.36515470105048</c:v>
                </c:pt>
                <c:pt idx="70">
                  <c:v>-1.3823772299629</c:v>
                </c:pt>
                <c:pt idx="71">
                  <c:v>-1.38562162980949</c:v>
                </c:pt>
                <c:pt idx="72">
                  <c:v>-1.3688710488438</c:v>
                </c:pt>
                <c:pt idx="73">
                  <c:v>-1.31712984317015</c:v>
                </c:pt>
                <c:pt idx="74">
                  <c:v>-1.21734339332388</c:v>
                </c:pt>
                <c:pt idx="75">
                  <c:v>-1.06218015695893</c:v>
                </c:pt>
                <c:pt idx="76">
                  <c:v>-0.86140238171223</c:v>
                </c:pt>
                <c:pt idx="77">
                  <c:v>-0.655300659835557</c:v>
                </c:pt>
                <c:pt idx="78">
                  <c:v>-0.529308213503845</c:v>
                </c:pt>
                <c:pt idx="79">
                  <c:v>-0.430129076235283</c:v>
                </c:pt>
                <c:pt idx="80">
                  <c:v>-0.359861146774331</c:v>
                </c:pt>
                <c:pt idx="81">
                  <c:v>-0.206986747720018</c:v>
                </c:pt>
                <c:pt idx="82">
                  <c:v>0.0409994096362021</c:v>
                </c:pt>
                <c:pt idx="83">
                  <c:v>0.364936809828645</c:v>
                </c:pt>
                <c:pt idx="84">
                  <c:v>0.716444287625257</c:v>
                </c:pt>
                <c:pt idx="85">
                  <c:v>0.98119349112532</c:v>
                </c:pt>
                <c:pt idx="86">
                  <c:v>1.16352178306039</c:v>
                </c:pt>
                <c:pt idx="87">
                  <c:v>1.23030732601646</c:v>
                </c:pt>
                <c:pt idx="88">
                  <c:v>1.10625623756173</c:v>
                </c:pt>
                <c:pt idx="89">
                  <c:v>0.678332944887357</c:v>
                </c:pt>
                <c:pt idx="90">
                  <c:v>0.204772225985648</c:v>
                </c:pt>
                <c:pt idx="91">
                  <c:v>-0.222741666146286</c:v>
                </c:pt>
                <c:pt idx="92">
                  <c:v>-0.539418728656113</c:v>
                </c:pt>
                <c:pt idx="93">
                  <c:v>-0.789241618884778</c:v>
                </c:pt>
                <c:pt idx="94">
                  <c:v>-0.998602789663193</c:v>
                </c:pt>
                <c:pt idx="95">
                  <c:v>-1.14389783826388</c:v>
                </c:pt>
                <c:pt idx="96">
                  <c:v>-1.21248305010185</c:v>
                </c:pt>
                <c:pt idx="97">
                  <c:v>-1.20256974360983</c:v>
                </c:pt>
                <c:pt idx="98">
                  <c:v>-1.1242414680766</c:v>
                </c:pt>
                <c:pt idx="99">
                  <c:v>-1.001109704161</c:v>
                </c:pt>
                <c:pt idx="100">
                  <c:v>-0.875266987750255</c:v>
                </c:pt>
                <c:pt idx="101">
                  <c:v>-0.793896917385135</c:v>
                </c:pt>
                <c:pt idx="102">
                  <c:v>-0.791231781124972</c:v>
                </c:pt>
                <c:pt idx="103">
                  <c:v>-0.79572722112057</c:v>
                </c:pt>
                <c:pt idx="104">
                  <c:v>-0.772561469368796</c:v>
                </c:pt>
                <c:pt idx="105">
                  <c:v>-0.681994872090814</c:v>
                </c:pt>
                <c:pt idx="106">
                  <c:v>-0.519427739484132</c:v>
                </c:pt>
                <c:pt idx="107">
                  <c:v>-0.292092866521647</c:v>
                </c:pt>
                <c:pt idx="108">
                  <c:v>-0.0666401063223647</c:v>
                </c:pt>
                <c:pt idx="109">
                  <c:v>0.236927840090141</c:v>
                </c:pt>
                <c:pt idx="110">
                  <c:v>0.584355656679823</c:v>
                </c:pt>
                <c:pt idx="111">
                  <c:v>0.923989902698063</c:v>
                </c:pt>
                <c:pt idx="112">
                  <c:v>1.17811936889124</c:v>
                </c:pt>
                <c:pt idx="113">
                  <c:v>1.34370371949013</c:v>
                </c:pt>
                <c:pt idx="114">
                  <c:v>1.31567074658661</c:v>
                </c:pt>
                <c:pt idx="115">
                  <c:v>1.07344785796156</c:v>
                </c:pt>
                <c:pt idx="116">
                  <c:v>0.790639111789028</c:v>
                </c:pt>
                <c:pt idx="117">
                  <c:v>0.550490534310462</c:v>
                </c:pt>
                <c:pt idx="118">
                  <c:v>0.364374705352558</c:v>
                </c:pt>
                <c:pt idx="119">
                  <c:v>0.20774815375012</c:v>
                </c:pt>
                <c:pt idx="120">
                  <c:v>0.0215998601624506</c:v>
                </c:pt>
                <c:pt idx="121">
                  <c:v>-0.167003157105405</c:v>
                </c:pt>
                <c:pt idx="122">
                  <c:v>-0.33856800569855</c:v>
                </c:pt>
                <c:pt idx="123">
                  <c:v>-0.489730949344473</c:v>
                </c:pt>
                <c:pt idx="124">
                  <c:v>-0.573854138397371</c:v>
                </c:pt>
                <c:pt idx="125">
                  <c:v>-0.56824051619794</c:v>
                </c:pt>
                <c:pt idx="126">
                  <c:v>-0.519504370858349</c:v>
                </c:pt>
                <c:pt idx="127">
                  <c:v>-0.519879167441081</c:v>
                </c:pt>
                <c:pt idx="128">
                  <c:v>-0.545671692735978</c:v>
                </c:pt>
                <c:pt idx="129">
                  <c:v>-0.480441826824366</c:v>
                </c:pt>
                <c:pt idx="130">
                  <c:v>-0.285792736917199</c:v>
                </c:pt>
                <c:pt idx="131">
                  <c:v>-0.00973613740167547</c:v>
                </c:pt>
                <c:pt idx="132">
                  <c:v>0.28487644112765</c:v>
                </c:pt>
                <c:pt idx="133">
                  <c:v>0.637755638438176</c:v>
                </c:pt>
                <c:pt idx="134">
                  <c:v>0.925441436143924</c:v>
                </c:pt>
                <c:pt idx="135">
                  <c:v>1.13586260476421</c:v>
                </c:pt>
                <c:pt idx="136">
                  <c:v>1.24353962008736</c:v>
                </c:pt>
                <c:pt idx="137">
                  <c:v>1.25512921751437</c:v>
                </c:pt>
                <c:pt idx="138">
                  <c:v>1.01289795517101</c:v>
                </c:pt>
                <c:pt idx="139">
                  <c:v>0.618340850473543</c:v>
                </c:pt>
                <c:pt idx="140">
                  <c:v>0.0615638537058238</c:v>
                </c:pt>
                <c:pt idx="141">
                  <c:v>-0.459580302554341</c:v>
                </c:pt>
                <c:pt idx="142">
                  <c:v>-0.887848000958411</c:v>
                </c:pt>
                <c:pt idx="143">
                  <c:v>-1.23967844517922</c:v>
                </c:pt>
                <c:pt idx="144">
                  <c:v>-1.57303365337765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'독립변수_가공후'!$DO$3:$DO$147</c:f>
              <c:numCache>
                <c:formatCode>General</c:formatCode>
                <c:ptCount val="145"/>
                <c:pt idx="0">
                  <c:v>-0.116564634133083</c:v>
                </c:pt>
                <c:pt idx="1">
                  <c:v>-0.116564634133083</c:v>
                </c:pt>
                <c:pt idx="2">
                  <c:v>-0.116564634133083</c:v>
                </c:pt>
                <c:pt idx="3">
                  <c:v>-0.116564634133083</c:v>
                </c:pt>
                <c:pt idx="4">
                  <c:v>-0.116564634133083</c:v>
                </c:pt>
                <c:pt idx="5">
                  <c:v>-0.116564634133083</c:v>
                </c:pt>
                <c:pt idx="6">
                  <c:v>-0.116564634133083</c:v>
                </c:pt>
                <c:pt idx="7">
                  <c:v>-0.116564634133083</c:v>
                </c:pt>
                <c:pt idx="8">
                  <c:v>-0.116564634133083</c:v>
                </c:pt>
                <c:pt idx="9">
                  <c:v>-0.116564634133083</c:v>
                </c:pt>
                <c:pt idx="10">
                  <c:v>-0.116564634133083</c:v>
                </c:pt>
                <c:pt idx="11">
                  <c:v>-0.116564634133083</c:v>
                </c:pt>
                <c:pt idx="12">
                  <c:v>-0.116564634133083</c:v>
                </c:pt>
                <c:pt idx="13">
                  <c:v>-0.116564634133083</c:v>
                </c:pt>
                <c:pt idx="14">
                  <c:v>-0.116564634133083</c:v>
                </c:pt>
                <c:pt idx="15">
                  <c:v>-0.116564634133083</c:v>
                </c:pt>
                <c:pt idx="16">
                  <c:v>-0.116564634133083</c:v>
                </c:pt>
                <c:pt idx="17">
                  <c:v>-0.116564634133083</c:v>
                </c:pt>
                <c:pt idx="18">
                  <c:v>-0.116564634133083</c:v>
                </c:pt>
                <c:pt idx="19">
                  <c:v>-0.116564634133083</c:v>
                </c:pt>
                <c:pt idx="20">
                  <c:v>-0.116564634133083</c:v>
                </c:pt>
                <c:pt idx="21">
                  <c:v>-0.116564634133083</c:v>
                </c:pt>
                <c:pt idx="22">
                  <c:v>-0.116564634133083</c:v>
                </c:pt>
                <c:pt idx="23">
                  <c:v>-0.116564634133083</c:v>
                </c:pt>
                <c:pt idx="24">
                  <c:v>-0.116564634133083</c:v>
                </c:pt>
                <c:pt idx="25">
                  <c:v>-0.116564634133083</c:v>
                </c:pt>
                <c:pt idx="26">
                  <c:v>-0.116564634133083</c:v>
                </c:pt>
                <c:pt idx="27">
                  <c:v>-0.116564634133083</c:v>
                </c:pt>
                <c:pt idx="28">
                  <c:v>-0.116564634133083</c:v>
                </c:pt>
                <c:pt idx="29">
                  <c:v>-0.116564634133083</c:v>
                </c:pt>
                <c:pt idx="30">
                  <c:v>-0.116564634133083</c:v>
                </c:pt>
                <c:pt idx="31">
                  <c:v>-0.116564634133083</c:v>
                </c:pt>
                <c:pt idx="32">
                  <c:v>-0.116564634133083</c:v>
                </c:pt>
                <c:pt idx="33">
                  <c:v>-0.116564634133083</c:v>
                </c:pt>
                <c:pt idx="34">
                  <c:v>-0.116564634133083</c:v>
                </c:pt>
                <c:pt idx="35">
                  <c:v>-0.116564634133083</c:v>
                </c:pt>
                <c:pt idx="36">
                  <c:v>-0.116564634133083</c:v>
                </c:pt>
                <c:pt idx="37">
                  <c:v>-0.116564634133083</c:v>
                </c:pt>
                <c:pt idx="38">
                  <c:v>-0.116564634133083</c:v>
                </c:pt>
                <c:pt idx="39">
                  <c:v>-0.116564634133083</c:v>
                </c:pt>
                <c:pt idx="40">
                  <c:v>-0.116564634133083</c:v>
                </c:pt>
                <c:pt idx="41">
                  <c:v>-0.116564634133083</c:v>
                </c:pt>
                <c:pt idx="42">
                  <c:v>-0.116564634133083</c:v>
                </c:pt>
                <c:pt idx="43">
                  <c:v>-0.116564634133083</c:v>
                </c:pt>
                <c:pt idx="44">
                  <c:v>-0.116564634133083</c:v>
                </c:pt>
                <c:pt idx="45">
                  <c:v>-0.116564634133083</c:v>
                </c:pt>
                <c:pt idx="46">
                  <c:v>-0.116564634133083</c:v>
                </c:pt>
                <c:pt idx="47">
                  <c:v>-0.116564634133083</c:v>
                </c:pt>
                <c:pt idx="48">
                  <c:v>-0.116564634133083</c:v>
                </c:pt>
                <c:pt idx="49">
                  <c:v>-0.116564634133083</c:v>
                </c:pt>
                <c:pt idx="50">
                  <c:v>-0.116564634133083</c:v>
                </c:pt>
                <c:pt idx="51">
                  <c:v>-0.116564634133083</c:v>
                </c:pt>
                <c:pt idx="52">
                  <c:v>-0.116564634133083</c:v>
                </c:pt>
                <c:pt idx="53">
                  <c:v>-0.116564634133083</c:v>
                </c:pt>
                <c:pt idx="54">
                  <c:v>-0.116564634133083</c:v>
                </c:pt>
                <c:pt idx="55">
                  <c:v>-0.116564634133083</c:v>
                </c:pt>
                <c:pt idx="56">
                  <c:v>-0.116564634133083</c:v>
                </c:pt>
                <c:pt idx="57">
                  <c:v>-0.116564634133083</c:v>
                </c:pt>
                <c:pt idx="58">
                  <c:v>-0.116564634133083</c:v>
                </c:pt>
                <c:pt idx="59">
                  <c:v>-0.116564634133083</c:v>
                </c:pt>
                <c:pt idx="60">
                  <c:v>-0.116564634133083</c:v>
                </c:pt>
                <c:pt idx="61">
                  <c:v>-0.116564634133083</c:v>
                </c:pt>
                <c:pt idx="62">
                  <c:v>-0.116564634133083</c:v>
                </c:pt>
                <c:pt idx="63">
                  <c:v>-0.116564634133083</c:v>
                </c:pt>
                <c:pt idx="64">
                  <c:v>-0.116564634133083</c:v>
                </c:pt>
                <c:pt idx="65">
                  <c:v>-0.116564634133083</c:v>
                </c:pt>
                <c:pt idx="66">
                  <c:v>-0.116564634133083</c:v>
                </c:pt>
                <c:pt idx="67">
                  <c:v>-0.116564634133083</c:v>
                </c:pt>
                <c:pt idx="68">
                  <c:v>-0.116564634133083</c:v>
                </c:pt>
                <c:pt idx="69">
                  <c:v>-0.116564634133083</c:v>
                </c:pt>
                <c:pt idx="70">
                  <c:v>-0.116564634133083</c:v>
                </c:pt>
                <c:pt idx="71">
                  <c:v>-0.116564634133083</c:v>
                </c:pt>
                <c:pt idx="72">
                  <c:v>-0.116564634133083</c:v>
                </c:pt>
                <c:pt idx="73">
                  <c:v>-0.116564634133083</c:v>
                </c:pt>
                <c:pt idx="74">
                  <c:v>-0.116564634133083</c:v>
                </c:pt>
                <c:pt idx="75">
                  <c:v>-0.116564634133083</c:v>
                </c:pt>
                <c:pt idx="76">
                  <c:v>-0.116564634133083</c:v>
                </c:pt>
                <c:pt idx="77">
                  <c:v>-0.116564634133083</c:v>
                </c:pt>
                <c:pt idx="78">
                  <c:v>-0.116564634133083</c:v>
                </c:pt>
                <c:pt idx="79">
                  <c:v>-0.116564634133083</c:v>
                </c:pt>
                <c:pt idx="80">
                  <c:v>-0.116564634133083</c:v>
                </c:pt>
                <c:pt idx="81">
                  <c:v>-0.116564634133083</c:v>
                </c:pt>
                <c:pt idx="82">
                  <c:v>-0.116564634133083</c:v>
                </c:pt>
                <c:pt idx="83">
                  <c:v>-0.116564634133083</c:v>
                </c:pt>
                <c:pt idx="84">
                  <c:v>-0.116564634133083</c:v>
                </c:pt>
                <c:pt idx="85">
                  <c:v>-0.116564634133083</c:v>
                </c:pt>
                <c:pt idx="86">
                  <c:v>-0.116564634133083</c:v>
                </c:pt>
                <c:pt idx="87">
                  <c:v>-0.116564634133083</c:v>
                </c:pt>
                <c:pt idx="88">
                  <c:v>-0.116564634133083</c:v>
                </c:pt>
                <c:pt idx="89">
                  <c:v>-0.116564634133083</c:v>
                </c:pt>
                <c:pt idx="90">
                  <c:v>-0.116564634133083</c:v>
                </c:pt>
                <c:pt idx="91">
                  <c:v>-0.116564634133083</c:v>
                </c:pt>
                <c:pt idx="92">
                  <c:v>-0.116564634133083</c:v>
                </c:pt>
                <c:pt idx="93">
                  <c:v>-0.116564634133083</c:v>
                </c:pt>
                <c:pt idx="94">
                  <c:v>-0.116564634133083</c:v>
                </c:pt>
                <c:pt idx="95">
                  <c:v>-0.116564634133083</c:v>
                </c:pt>
                <c:pt idx="96">
                  <c:v>-0.116564634133083</c:v>
                </c:pt>
                <c:pt idx="97">
                  <c:v>-0.116564634133083</c:v>
                </c:pt>
                <c:pt idx="98">
                  <c:v>-0.116564634133083</c:v>
                </c:pt>
                <c:pt idx="99">
                  <c:v>-0.116564634133083</c:v>
                </c:pt>
                <c:pt idx="100">
                  <c:v>-0.116564634133083</c:v>
                </c:pt>
                <c:pt idx="101">
                  <c:v>-0.116564634133083</c:v>
                </c:pt>
                <c:pt idx="102">
                  <c:v>-0.116564634133083</c:v>
                </c:pt>
                <c:pt idx="103">
                  <c:v>-0.116564634133083</c:v>
                </c:pt>
                <c:pt idx="104">
                  <c:v>-0.116564634133083</c:v>
                </c:pt>
                <c:pt idx="105">
                  <c:v>-0.116564634133083</c:v>
                </c:pt>
                <c:pt idx="106">
                  <c:v>-0.116564634133083</c:v>
                </c:pt>
                <c:pt idx="107">
                  <c:v>-0.116564634133083</c:v>
                </c:pt>
                <c:pt idx="108">
                  <c:v>-0.116564634133083</c:v>
                </c:pt>
                <c:pt idx="109">
                  <c:v>-0.116564634133083</c:v>
                </c:pt>
                <c:pt idx="110">
                  <c:v>-0.116564634133083</c:v>
                </c:pt>
                <c:pt idx="111">
                  <c:v>-0.116564634133083</c:v>
                </c:pt>
                <c:pt idx="112">
                  <c:v>-0.116564634133083</c:v>
                </c:pt>
                <c:pt idx="113">
                  <c:v>-0.116564634133083</c:v>
                </c:pt>
                <c:pt idx="114">
                  <c:v>-0.116564634133083</c:v>
                </c:pt>
                <c:pt idx="115">
                  <c:v>-0.116564634133083</c:v>
                </c:pt>
                <c:pt idx="116">
                  <c:v>-0.116564634133083</c:v>
                </c:pt>
                <c:pt idx="117">
                  <c:v>-0.116564634133083</c:v>
                </c:pt>
                <c:pt idx="118">
                  <c:v>-0.116564634133083</c:v>
                </c:pt>
                <c:pt idx="119">
                  <c:v>-0.116564634133083</c:v>
                </c:pt>
                <c:pt idx="120">
                  <c:v>-0.116564634133083</c:v>
                </c:pt>
                <c:pt idx="121">
                  <c:v>-0.116564634133083</c:v>
                </c:pt>
                <c:pt idx="122">
                  <c:v>-0.116564634133083</c:v>
                </c:pt>
                <c:pt idx="123">
                  <c:v>-0.116564634133083</c:v>
                </c:pt>
                <c:pt idx="124">
                  <c:v>-0.116564634133083</c:v>
                </c:pt>
                <c:pt idx="125">
                  <c:v>-0.116564634133083</c:v>
                </c:pt>
                <c:pt idx="126">
                  <c:v>-0.116564634133083</c:v>
                </c:pt>
                <c:pt idx="127">
                  <c:v>-0.116564634133083</c:v>
                </c:pt>
                <c:pt idx="128">
                  <c:v>-0.116564634133083</c:v>
                </c:pt>
                <c:pt idx="129">
                  <c:v>-0.116564634133083</c:v>
                </c:pt>
                <c:pt idx="130">
                  <c:v>-0.116564634133083</c:v>
                </c:pt>
                <c:pt idx="131">
                  <c:v>-0.116564634133083</c:v>
                </c:pt>
                <c:pt idx="132">
                  <c:v>-0.116564634133083</c:v>
                </c:pt>
                <c:pt idx="133">
                  <c:v>-0.116564634133083</c:v>
                </c:pt>
                <c:pt idx="134">
                  <c:v>-0.116564634133083</c:v>
                </c:pt>
                <c:pt idx="135">
                  <c:v>-0.116564634133083</c:v>
                </c:pt>
                <c:pt idx="136">
                  <c:v>-0.116564634133083</c:v>
                </c:pt>
                <c:pt idx="137">
                  <c:v>-0.116564634133083</c:v>
                </c:pt>
                <c:pt idx="138">
                  <c:v>-0.116564634133083</c:v>
                </c:pt>
                <c:pt idx="139">
                  <c:v>-0.116564634133083</c:v>
                </c:pt>
                <c:pt idx="140">
                  <c:v>-0.116564634133083</c:v>
                </c:pt>
                <c:pt idx="141">
                  <c:v>-0.116564634133083</c:v>
                </c:pt>
                <c:pt idx="142">
                  <c:v>-0.116564634133083</c:v>
                </c:pt>
                <c:pt idx="143">
                  <c:v>-0.116564634133083</c:v>
                </c:pt>
                <c:pt idx="144">
                  <c:v>-0.116564634133083</c:v>
                </c:pt>
              </c:numCache>
            </c:numRef>
          </c:val>
        </c:ser>
        <c:marker val="1"/>
        <c:axId val="51090001"/>
        <c:axId val="510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090003"/>
        <c:axId val="51090004"/>
      </c:lineChart>
      <c:catAx>
        <c:axId val="510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컨테이너선계약량_TEU</a:t>
                </a:r>
              </a:p>
            </c:rich>
          </c:tx>
          <c:layout/>
        </c:title>
        <c:tickLblPos val="nextTo"/>
        <c:crossAx val="51090002"/>
        <c:crosses val="autoZero"/>
        <c:auto val="1"/>
        <c:lblAlgn val="ctr"/>
        <c:lblOffset val="100"/>
      </c:catAx>
      <c:valAx>
        <c:axId val="51090002"/>
        <c:scaling>
          <c:orientation val="minMax"/>
        </c:scaling>
        <c:axPos val="l"/>
        <c:majorGridlines/>
        <c:numFmt formatCode="General" sourceLinked="1"/>
        <c:tickLblPos val="nextTo"/>
        <c:crossAx val="51090001"/>
        <c:crosses val="autoZero"/>
        <c:crossBetween val="between"/>
      </c:valAx>
      <c:valAx>
        <c:axId val="51090004"/>
        <c:scaling>
          <c:orientation val="minMax"/>
        </c:scaling>
        <c:axPos val="r"/>
        <c:numFmt formatCode="General" sourceLinked="1"/>
        <c:tickLblPos val="nextTo"/>
        <c:crossAx val="51090003"/>
        <c:crosses val="max"/>
        <c:crossBetween val="between"/>
      </c:valAx>
      <c:catAx>
        <c:axId val="51090003"/>
        <c:scaling>
          <c:orientation val="minMax"/>
        </c:scaling>
        <c:delete val="1"/>
        <c:axPos val="b"/>
        <c:tickLblPos val="none"/>
        <c:crossAx val="510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탱커선계약량_DWT NTS:0.22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탱커선계약량_DWT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'독립변수_가공후'!$BD$3:$BD$147</c:f>
              <c:numCache>
                <c:formatCode>General</c:formatCode>
                <c:ptCount val="145"/>
                <c:pt idx="0">
                  <c:v>0.374411943106925</c:v>
                </c:pt>
                <c:pt idx="1">
                  <c:v>0.17232195788843</c:v>
                </c:pt>
                <c:pt idx="2">
                  <c:v>0.0110955698975194</c:v>
                </c:pt>
                <c:pt idx="3">
                  <c:v>-0.104169446951869</c:v>
                </c:pt>
                <c:pt idx="4">
                  <c:v>-0.151056606198613</c:v>
                </c:pt>
                <c:pt idx="5">
                  <c:v>-0.188976537814126</c:v>
                </c:pt>
                <c:pt idx="6">
                  <c:v>-0.242015756170041</c:v>
                </c:pt>
                <c:pt idx="7">
                  <c:v>-0.241730685373882</c:v>
                </c:pt>
                <c:pt idx="8">
                  <c:v>-0.204031881722934</c:v>
                </c:pt>
                <c:pt idx="9">
                  <c:v>-0.172596130392499</c:v>
                </c:pt>
                <c:pt idx="10">
                  <c:v>-0.168724557707354</c:v>
                </c:pt>
                <c:pt idx="11">
                  <c:v>-0.197884352200032</c:v>
                </c:pt>
                <c:pt idx="12">
                  <c:v>-0.280303205041753</c:v>
                </c:pt>
                <c:pt idx="13">
                  <c:v>-0.323917164498638</c:v>
                </c:pt>
                <c:pt idx="14">
                  <c:v>-0.302311041026055</c:v>
                </c:pt>
                <c:pt idx="15">
                  <c:v>-0.278430361537013</c:v>
                </c:pt>
                <c:pt idx="16">
                  <c:v>-0.347522092317881</c:v>
                </c:pt>
                <c:pt idx="17">
                  <c:v>-0.473714707598504</c:v>
                </c:pt>
                <c:pt idx="18">
                  <c:v>-0.577685136684281</c:v>
                </c:pt>
                <c:pt idx="19">
                  <c:v>-0.51304515388355</c:v>
                </c:pt>
                <c:pt idx="20">
                  <c:v>-0.224407706617688</c:v>
                </c:pt>
                <c:pt idx="21">
                  <c:v>0.288234257795854</c:v>
                </c:pt>
                <c:pt idx="22">
                  <c:v>0.988312261782889</c:v>
                </c:pt>
                <c:pt idx="23">
                  <c:v>1.76277848362703</c:v>
                </c:pt>
                <c:pt idx="24">
                  <c:v>2.4269392669814</c:v>
                </c:pt>
                <c:pt idx="25">
                  <c:v>2.81999466482373</c:v>
                </c:pt>
                <c:pt idx="26">
                  <c:v>2.71768233153655</c:v>
                </c:pt>
                <c:pt idx="27">
                  <c:v>2.44968140859526</c:v>
                </c:pt>
                <c:pt idx="28">
                  <c:v>2.27072078909562</c:v>
                </c:pt>
                <c:pt idx="29">
                  <c:v>2.18332854962231</c:v>
                </c:pt>
                <c:pt idx="30">
                  <c:v>2.1271801238429</c:v>
                </c:pt>
                <c:pt idx="31">
                  <c:v>2.06060378786197</c:v>
                </c:pt>
                <c:pt idx="32">
                  <c:v>2.01001885789183</c:v>
                </c:pt>
                <c:pt idx="33">
                  <c:v>1.96599178561671</c:v>
                </c:pt>
                <c:pt idx="34">
                  <c:v>1.78792338393729</c:v>
                </c:pt>
                <c:pt idx="35">
                  <c:v>1.49999765153704</c:v>
                </c:pt>
                <c:pt idx="36">
                  <c:v>1.18389456418841</c:v>
                </c:pt>
                <c:pt idx="37">
                  <c:v>0.9123061961816</c:v>
                </c:pt>
                <c:pt idx="38">
                  <c:v>0.685573848525618</c:v>
                </c:pt>
                <c:pt idx="39">
                  <c:v>0.519694181731738</c:v>
                </c:pt>
                <c:pt idx="40">
                  <c:v>0.39282307248218</c:v>
                </c:pt>
                <c:pt idx="41">
                  <c:v>0.263113973467757</c:v>
                </c:pt>
                <c:pt idx="42">
                  <c:v>0.156834905551735</c:v>
                </c:pt>
                <c:pt idx="43">
                  <c:v>0.116253702638031</c:v>
                </c:pt>
                <c:pt idx="44">
                  <c:v>0.138311803553589</c:v>
                </c:pt>
                <c:pt idx="45">
                  <c:v>0.208631776593402</c:v>
                </c:pt>
                <c:pt idx="46">
                  <c:v>0.341880975440928</c:v>
                </c:pt>
                <c:pt idx="47">
                  <c:v>0.559346394200219</c:v>
                </c:pt>
                <c:pt idx="48">
                  <c:v>0.843977657431635</c:v>
                </c:pt>
                <c:pt idx="49">
                  <c:v>1.24875292389766</c:v>
                </c:pt>
                <c:pt idx="50">
                  <c:v>1.67429808582709</c:v>
                </c:pt>
                <c:pt idx="51">
                  <c:v>1.92579450008503</c:v>
                </c:pt>
                <c:pt idx="52">
                  <c:v>1.92014777588111</c:v>
                </c:pt>
                <c:pt idx="53">
                  <c:v>1.7052113314984</c:v>
                </c:pt>
                <c:pt idx="54">
                  <c:v>1.29578854435218</c:v>
                </c:pt>
                <c:pt idx="55">
                  <c:v>0.637757214598108</c:v>
                </c:pt>
                <c:pt idx="56">
                  <c:v>-0.0659294877608468</c:v>
                </c:pt>
                <c:pt idx="57">
                  <c:v>-0.639839043301112</c:v>
                </c:pt>
                <c:pt idx="58">
                  <c:v>-1.04514224152252</c:v>
                </c:pt>
                <c:pt idx="59">
                  <c:v>-1.30572622332673</c:v>
                </c:pt>
                <c:pt idx="60">
                  <c:v>-1.47050929587862</c:v>
                </c:pt>
                <c:pt idx="61">
                  <c:v>-1.53960021096433</c:v>
                </c:pt>
                <c:pt idx="62">
                  <c:v>-1.52460757712656</c:v>
                </c:pt>
                <c:pt idx="63">
                  <c:v>-1.42143305970871</c:v>
                </c:pt>
                <c:pt idx="64">
                  <c:v>-1.24037996307224</c:v>
                </c:pt>
                <c:pt idx="65">
                  <c:v>-1.0186780296594</c:v>
                </c:pt>
                <c:pt idx="66">
                  <c:v>-0.826664649596661</c:v>
                </c:pt>
                <c:pt idx="67">
                  <c:v>-0.731168331252657</c:v>
                </c:pt>
                <c:pt idx="68">
                  <c:v>-0.675099226792604</c:v>
                </c:pt>
                <c:pt idx="69">
                  <c:v>-0.644684260563369</c:v>
                </c:pt>
                <c:pt idx="70">
                  <c:v>-0.597451122412343</c:v>
                </c:pt>
                <c:pt idx="71">
                  <c:v>-0.551234225660248</c:v>
                </c:pt>
                <c:pt idx="72">
                  <c:v>-0.451316099866101</c:v>
                </c:pt>
                <c:pt idx="73">
                  <c:v>-0.301375824414644</c:v>
                </c:pt>
                <c:pt idx="74">
                  <c:v>-0.0839019236154624</c:v>
                </c:pt>
                <c:pt idx="75">
                  <c:v>0.150411798849231</c:v>
                </c:pt>
                <c:pt idx="76">
                  <c:v>0.402630185485887</c:v>
                </c:pt>
                <c:pt idx="77">
                  <c:v>0.566915914421867</c:v>
                </c:pt>
                <c:pt idx="78">
                  <c:v>0.595661843019352</c:v>
                </c:pt>
                <c:pt idx="79">
                  <c:v>0.487276277950891</c:v>
                </c:pt>
                <c:pt idx="80">
                  <c:v>0.247581146784882</c:v>
                </c:pt>
                <c:pt idx="81">
                  <c:v>-0.0656307813049598</c:v>
                </c:pt>
                <c:pt idx="82">
                  <c:v>-0.402387429364712</c:v>
                </c:pt>
                <c:pt idx="83">
                  <c:v>-0.729241637505691</c:v>
                </c:pt>
                <c:pt idx="84">
                  <c:v>-0.985890216354918</c:v>
                </c:pt>
                <c:pt idx="85">
                  <c:v>-1.14383665362926</c:v>
                </c:pt>
                <c:pt idx="86">
                  <c:v>-1.2215801529155</c:v>
                </c:pt>
                <c:pt idx="87">
                  <c:v>-1.26804210933293</c:v>
                </c:pt>
                <c:pt idx="88">
                  <c:v>-1.30120844435545</c:v>
                </c:pt>
                <c:pt idx="89">
                  <c:v>-1.31921200252313</c:v>
                </c:pt>
                <c:pt idx="90">
                  <c:v>-1.33234822349886</c:v>
                </c:pt>
                <c:pt idx="91">
                  <c:v>-1.32075797298972</c:v>
                </c:pt>
                <c:pt idx="92">
                  <c:v>-1.27537519924273</c:v>
                </c:pt>
                <c:pt idx="93">
                  <c:v>-1.19894814227565</c:v>
                </c:pt>
                <c:pt idx="94">
                  <c:v>-1.11586601340172</c:v>
                </c:pt>
                <c:pt idx="95">
                  <c:v>-1.08049127164102</c:v>
                </c:pt>
                <c:pt idx="96">
                  <c:v>-1.0896760093456</c:v>
                </c:pt>
                <c:pt idx="97">
                  <c:v>-1.10906897053105</c:v>
                </c:pt>
                <c:pt idx="98">
                  <c:v>-1.12933208575197</c:v>
                </c:pt>
                <c:pt idx="99">
                  <c:v>-1.14472287899767</c:v>
                </c:pt>
                <c:pt idx="100">
                  <c:v>-1.17253459521082</c:v>
                </c:pt>
                <c:pt idx="101">
                  <c:v>-1.16664946606236</c:v>
                </c:pt>
                <c:pt idx="102">
                  <c:v>-1.10115669579438</c:v>
                </c:pt>
                <c:pt idx="103">
                  <c:v>-0.962906197112342</c:v>
                </c:pt>
                <c:pt idx="104">
                  <c:v>-0.753132004150621</c:v>
                </c:pt>
                <c:pt idx="105">
                  <c:v>-0.516290998541176</c:v>
                </c:pt>
                <c:pt idx="106">
                  <c:v>-0.319435027200657</c:v>
                </c:pt>
                <c:pt idx="107">
                  <c:v>-0.22453542209984</c:v>
                </c:pt>
                <c:pt idx="108">
                  <c:v>-0.231217389006162</c:v>
                </c:pt>
                <c:pt idx="109">
                  <c:v>-0.328939223975448</c:v>
                </c:pt>
                <c:pt idx="110">
                  <c:v>-0.443115028991734</c:v>
                </c:pt>
                <c:pt idx="111">
                  <c:v>-0.554447602171916</c:v>
                </c:pt>
                <c:pt idx="112">
                  <c:v>-0.585753128994555</c:v>
                </c:pt>
                <c:pt idx="113">
                  <c:v>-0.501111662010261</c:v>
                </c:pt>
                <c:pt idx="114">
                  <c:v>-0.274982439369343</c:v>
                </c:pt>
                <c:pt idx="115">
                  <c:v>0.0182191920853407</c:v>
                </c:pt>
                <c:pt idx="116">
                  <c:v>0.375944908726343</c:v>
                </c:pt>
                <c:pt idx="117">
                  <c:v>0.734110675635066</c:v>
                </c:pt>
                <c:pt idx="118">
                  <c:v>0.955565720964153</c:v>
                </c:pt>
                <c:pt idx="119">
                  <c:v>0.843994805282361</c:v>
                </c:pt>
                <c:pt idx="120">
                  <c:v>0.557818312093015</c:v>
                </c:pt>
                <c:pt idx="121">
                  <c:v>0.20944445486248</c:v>
                </c:pt>
                <c:pt idx="122">
                  <c:v>-0.133788271075607</c:v>
                </c:pt>
                <c:pt idx="123">
                  <c:v>-0.394371936031601</c:v>
                </c:pt>
                <c:pt idx="124">
                  <c:v>-0.560228467900335</c:v>
                </c:pt>
                <c:pt idx="125">
                  <c:v>-0.653375337739447</c:v>
                </c:pt>
                <c:pt idx="126">
                  <c:v>-0.685224987664857</c:v>
                </c:pt>
                <c:pt idx="127">
                  <c:v>-0.647876522550599</c:v>
                </c:pt>
                <c:pt idx="128">
                  <c:v>-0.564625929805797</c:v>
                </c:pt>
                <c:pt idx="129">
                  <c:v>-0.420475551531134</c:v>
                </c:pt>
                <c:pt idx="130">
                  <c:v>-0.206824385205799</c:v>
                </c:pt>
                <c:pt idx="131">
                  <c:v>-0.00408638469217416</c:v>
                </c:pt>
                <c:pt idx="132">
                  <c:v>0.150015356595682</c:v>
                </c:pt>
                <c:pt idx="133">
                  <c:v>0.236913000693242</c:v>
                </c:pt>
                <c:pt idx="134">
                  <c:v>0.363258249051793</c:v>
                </c:pt>
                <c:pt idx="135">
                  <c:v>0.550936595391753</c:v>
                </c:pt>
                <c:pt idx="136">
                  <c:v>0.684308022539855</c:v>
                </c:pt>
                <c:pt idx="137">
                  <c:v>0.672914580883332</c:v>
                </c:pt>
                <c:pt idx="138">
                  <c:v>0.590047742724886</c:v>
                </c:pt>
                <c:pt idx="139">
                  <c:v>0.466731286617258</c:v>
                </c:pt>
                <c:pt idx="140">
                  <c:v>0.286784763540586</c:v>
                </c:pt>
                <c:pt idx="141">
                  <c:v>0.0598752196908976</c:v>
                </c:pt>
                <c:pt idx="142">
                  <c:v>-0.251863098880951</c:v>
                </c:pt>
                <c:pt idx="143">
                  <c:v>-0.690697569971027</c:v>
                </c:pt>
                <c:pt idx="144">
                  <c:v>-1.14444571852256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'독립변수_가공후'!$DP$3:$DP$147</c:f>
              <c:numCache>
                <c:formatCode>General</c:formatCode>
                <c:ptCount val="145"/>
                <c:pt idx="0">
                  <c:v>-0.853912959099797</c:v>
                </c:pt>
                <c:pt idx="1">
                  <c:v>-0.853912959099797</c:v>
                </c:pt>
                <c:pt idx="2">
                  <c:v>-0.853912959099797</c:v>
                </c:pt>
                <c:pt idx="3">
                  <c:v>-0.853912959099797</c:v>
                </c:pt>
                <c:pt idx="4">
                  <c:v>-0.853912959099797</c:v>
                </c:pt>
                <c:pt idx="5">
                  <c:v>-0.853912959099797</c:v>
                </c:pt>
                <c:pt idx="6">
                  <c:v>-0.853912959099797</c:v>
                </c:pt>
                <c:pt idx="7">
                  <c:v>-0.853912959099797</c:v>
                </c:pt>
                <c:pt idx="8">
                  <c:v>-0.853912959099797</c:v>
                </c:pt>
                <c:pt idx="9">
                  <c:v>-0.853912959099797</c:v>
                </c:pt>
                <c:pt idx="10">
                  <c:v>-0.853912959099797</c:v>
                </c:pt>
                <c:pt idx="11">
                  <c:v>-0.853912959099797</c:v>
                </c:pt>
                <c:pt idx="12">
                  <c:v>-0.853912959099797</c:v>
                </c:pt>
                <c:pt idx="13">
                  <c:v>-0.853912959099797</c:v>
                </c:pt>
                <c:pt idx="14">
                  <c:v>-0.853912959099797</c:v>
                </c:pt>
                <c:pt idx="15">
                  <c:v>-0.853912959099797</c:v>
                </c:pt>
                <c:pt idx="16">
                  <c:v>-0.853912959099797</c:v>
                </c:pt>
                <c:pt idx="17">
                  <c:v>-0.853912959099797</c:v>
                </c:pt>
                <c:pt idx="18">
                  <c:v>-0.853912959099797</c:v>
                </c:pt>
                <c:pt idx="19">
                  <c:v>-0.853912959099797</c:v>
                </c:pt>
                <c:pt idx="20">
                  <c:v>-0.853912959099797</c:v>
                </c:pt>
                <c:pt idx="21">
                  <c:v>-0.853912959099797</c:v>
                </c:pt>
                <c:pt idx="22">
                  <c:v>-0.853912959099797</c:v>
                </c:pt>
                <c:pt idx="23">
                  <c:v>-0.853912959099797</c:v>
                </c:pt>
                <c:pt idx="24">
                  <c:v>-0.853912959099797</c:v>
                </c:pt>
                <c:pt idx="25">
                  <c:v>-0.853912959099797</c:v>
                </c:pt>
                <c:pt idx="26">
                  <c:v>-0.853912959099797</c:v>
                </c:pt>
                <c:pt idx="27">
                  <c:v>-0.853912959099797</c:v>
                </c:pt>
                <c:pt idx="28">
                  <c:v>-0.853912959099797</c:v>
                </c:pt>
                <c:pt idx="29">
                  <c:v>-0.853912959099797</c:v>
                </c:pt>
                <c:pt idx="30">
                  <c:v>-0.853912959099797</c:v>
                </c:pt>
                <c:pt idx="31">
                  <c:v>-0.853912959099797</c:v>
                </c:pt>
                <c:pt idx="32">
                  <c:v>-0.853912959099797</c:v>
                </c:pt>
                <c:pt idx="33">
                  <c:v>-0.853912959099797</c:v>
                </c:pt>
                <c:pt idx="34">
                  <c:v>-0.853912959099797</c:v>
                </c:pt>
                <c:pt idx="35">
                  <c:v>-0.853912959099797</c:v>
                </c:pt>
                <c:pt idx="36">
                  <c:v>-0.853912959099797</c:v>
                </c:pt>
                <c:pt idx="37">
                  <c:v>-0.853912959099797</c:v>
                </c:pt>
                <c:pt idx="38">
                  <c:v>-0.853912959099797</c:v>
                </c:pt>
                <c:pt idx="39">
                  <c:v>-0.853912959099797</c:v>
                </c:pt>
                <c:pt idx="40">
                  <c:v>-0.853912959099797</c:v>
                </c:pt>
                <c:pt idx="41">
                  <c:v>-0.853912959099797</c:v>
                </c:pt>
                <c:pt idx="42">
                  <c:v>-0.853912959099797</c:v>
                </c:pt>
                <c:pt idx="43">
                  <c:v>-0.853912959099797</c:v>
                </c:pt>
                <c:pt idx="44">
                  <c:v>-0.853912959099797</c:v>
                </c:pt>
                <c:pt idx="45">
                  <c:v>-0.853912959099797</c:v>
                </c:pt>
                <c:pt idx="46">
                  <c:v>-0.853912959099797</c:v>
                </c:pt>
                <c:pt idx="47">
                  <c:v>-0.853912959099797</c:v>
                </c:pt>
                <c:pt idx="48">
                  <c:v>-0.853912959099797</c:v>
                </c:pt>
                <c:pt idx="49">
                  <c:v>-0.853912959099797</c:v>
                </c:pt>
                <c:pt idx="50">
                  <c:v>-0.853912959099797</c:v>
                </c:pt>
                <c:pt idx="51">
                  <c:v>-0.853912959099797</c:v>
                </c:pt>
                <c:pt idx="52">
                  <c:v>-0.853912959099797</c:v>
                </c:pt>
                <c:pt idx="53">
                  <c:v>-0.853912959099797</c:v>
                </c:pt>
                <c:pt idx="54">
                  <c:v>-0.853912959099797</c:v>
                </c:pt>
                <c:pt idx="55">
                  <c:v>-0.853912959099797</c:v>
                </c:pt>
                <c:pt idx="56">
                  <c:v>-0.853912959099797</c:v>
                </c:pt>
                <c:pt idx="57">
                  <c:v>-0.853912959099797</c:v>
                </c:pt>
                <c:pt idx="58">
                  <c:v>-0.853912959099797</c:v>
                </c:pt>
                <c:pt idx="59">
                  <c:v>-0.853912959099797</c:v>
                </c:pt>
                <c:pt idx="60">
                  <c:v>-0.853912959099797</c:v>
                </c:pt>
                <c:pt idx="61">
                  <c:v>-0.853912959099797</c:v>
                </c:pt>
                <c:pt idx="62">
                  <c:v>-0.853912959099797</c:v>
                </c:pt>
                <c:pt idx="63">
                  <c:v>-0.853912959099797</c:v>
                </c:pt>
                <c:pt idx="64">
                  <c:v>-0.853912959099797</c:v>
                </c:pt>
                <c:pt idx="65">
                  <c:v>-0.853912959099797</c:v>
                </c:pt>
                <c:pt idx="66">
                  <c:v>-0.853912959099797</c:v>
                </c:pt>
                <c:pt idx="67">
                  <c:v>-0.853912959099797</c:v>
                </c:pt>
                <c:pt idx="68">
                  <c:v>-0.853912959099797</c:v>
                </c:pt>
                <c:pt idx="69">
                  <c:v>-0.853912959099797</c:v>
                </c:pt>
                <c:pt idx="70">
                  <c:v>-0.853912959099797</c:v>
                </c:pt>
                <c:pt idx="71">
                  <c:v>-0.853912959099797</c:v>
                </c:pt>
                <c:pt idx="72">
                  <c:v>-0.853912959099797</c:v>
                </c:pt>
                <c:pt idx="73">
                  <c:v>-0.853912959099797</c:v>
                </c:pt>
                <c:pt idx="74">
                  <c:v>-0.853912959099797</c:v>
                </c:pt>
                <c:pt idx="75">
                  <c:v>-0.853912959099797</c:v>
                </c:pt>
                <c:pt idx="76">
                  <c:v>-0.853912959099797</c:v>
                </c:pt>
                <c:pt idx="77">
                  <c:v>-0.853912959099797</c:v>
                </c:pt>
                <c:pt idx="78">
                  <c:v>-0.853912959099797</c:v>
                </c:pt>
                <c:pt idx="79">
                  <c:v>-0.853912959099797</c:v>
                </c:pt>
                <c:pt idx="80">
                  <c:v>-0.853912959099797</c:v>
                </c:pt>
                <c:pt idx="81">
                  <c:v>-0.853912959099797</c:v>
                </c:pt>
                <c:pt idx="82">
                  <c:v>-0.853912959099797</c:v>
                </c:pt>
                <c:pt idx="83">
                  <c:v>-0.853912959099797</c:v>
                </c:pt>
                <c:pt idx="84">
                  <c:v>-0.853912959099797</c:v>
                </c:pt>
                <c:pt idx="85">
                  <c:v>-0.853912959099797</c:v>
                </c:pt>
                <c:pt idx="86">
                  <c:v>-0.853912959099797</c:v>
                </c:pt>
                <c:pt idx="87">
                  <c:v>-0.853912959099797</c:v>
                </c:pt>
                <c:pt idx="88">
                  <c:v>-0.853912959099797</c:v>
                </c:pt>
                <c:pt idx="89">
                  <c:v>-0.853912959099797</c:v>
                </c:pt>
                <c:pt idx="90">
                  <c:v>-0.853912959099797</c:v>
                </c:pt>
                <c:pt idx="91">
                  <c:v>-0.853912959099797</c:v>
                </c:pt>
                <c:pt idx="92">
                  <c:v>-0.853912959099797</c:v>
                </c:pt>
                <c:pt idx="93">
                  <c:v>-0.853912959099797</c:v>
                </c:pt>
                <c:pt idx="94">
                  <c:v>-0.853912959099797</c:v>
                </c:pt>
                <c:pt idx="95">
                  <c:v>-0.853912959099797</c:v>
                </c:pt>
                <c:pt idx="96">
                  <c:v>-0.853912959099797</c:v>
                </c:pt>
                <c:pt idx="97">
                  <c:v>-0.853912959099797</c:v>
                </c:pt>
                <c:pt idx="98">
                  <c:v>-0.853912959099797</c:v>
                </c:pt>
                <c:pt idx="99">
                  <c:v>-0.853912959099797</c:v>
                </c:pt>
                <c:pt idx="100">
                  <c:v>-0.853912959099797</c:v>
                </c:pt>
                <c:pt idx="101">
                  <c:v>-0.853912959099797</c:v>
                </c:pt>
                <c:pt idx="102">
                  <c:v>-0.853912959099797</c:v>
                </c:pt>
                <c:pt idx="103">
                  <c:v>-0.853912959099797</c:v>
                </c:pt>
                <c:pt idx="104">
                  <c:v>-0.853912959099797</c:v>
                </c:pt>
                <c:pt idx="105">
                  <c:v>-0.853912959099797</c:v>
                </c:pt>
                <c:pt idx="106">
                  <c:v>-0.853912959099797</c:v>
                </c:pt>
                <c:pt idx="107">
                  <c:v>-0.853912959099797</c:v>
                </c:pt>
                <c:pt idx="108">
                  <c:v>-0.853912959099797</c:v>
                </c:pt>
                <c:pt idx="109">
                  <c:v>-0.853912959099797</c:v>
                </c:pt>
                <c:pt idx="110">
                  <c:v>-0.853912959099797</c:v>
                </c:pt>
                <c:pt idx="111">
                  <c:v>-0.853912959099797</c:v>
                </c:pt>
                <c:pt idx="112">
                  <c:v>-0.853912959099797</c:v>
                </c:pt>
                <c:pt idx="113">
                  <c:v>-0.853912959099797</c:v>
                </c:pt>
                <c:pt idx="114">
                  <c:v>-0.853912959099797</c:v>
                </c:pt>
                <c:pt idx="115">
                  <c:v>-0.853912959099797</c:v>
                </c:pt>
                <c:pt idx="116">
                  <c:v>-0.853912959099797</c:v>
                </c:pt>
                <c:pt idx="117">
                  <c:v>-0.853912959099797</c:v>
                </c:pt>
                <c:pt idx="118">
                  <c:v>-0.853912959099797</c:v>
                </c:pt>
                <c:pt idx="119">
                  <c:v>-0.853912959099797</c:v>
                </c:pt>
                <c:pt idx="120">
                  <c:v>-0.853912959099797</c:v>
                </c:pt>
                <c:pt idx="121">
                  <c:v>-0.853912959099797</c:v>
                </c:pt>
                <c:pt idx="122">
                  <c:v>-0.853912959099797</c:v>
                </c:pt>
                <c:pt idx="123">
                  <c:v>-0.853912959099797</c:v>
                </c:pt>
                <c:pt idx="124">
                  <c:v>-0.853912959099797</c:v>
                </c:pt>
                <c:pt idx="125">
                  <c:v>-0.853912959099797</c:v>
                </c:pt>
                <c:pt idx="126">
                  <c:v>-0.853912959099797</c:v>
                </c:pt>
                <c:pt idx="127">
                  <c:v>-0.853912959099797</c:v>
                </c:pt>
                <c:pt idx="128">
                  <c:v>-0.853912959099797</c:v>
                </c:pt>
                <c:pt idx="129">
                  <c:v>-0.853912959099797</c:v>
                </c:pt>
                <c:pt idx="130">
                  <c:v>-0.853912959099797</c:v>
                </c:pt>
                <c:pt idx="131">
                  <c:v>-0.853912959099797</c:v>
                </c:pt>
                <c:pt idx="132">
                  <c:v>-0.853912959099797</c:v>
                </c:pt>
                <c:pt idx="133">
                  <c:v>-0.853912959099797</c:v>
                </c:pt>
                <c:pt idx="134">
                  <c:v>-0.853912959099797</c:v>
                </c:pt>
                <c:pt idx="135">
                  <c:v>-0.853912959099797</c:v>
                </c:pt>
                <c:pt idx="136">
                  <c:v>-0.853912959099797</c:v>
                </c:pt>
                <c:pt idx="137">
                  <c:v>-0.853912959099797</c:v>
                </c:pt>
                <c:pt idx="138">
                  <c:v>-0.853912959099797</c:v>
                </c:pt>
                <c:pt idx="139">
                  <c:v>-0.853912959099797</c:v>
                </c:pt>
                <c:pt idx="140">
                  <c:v>-0.853912959099797</c:v>
                </c:pt>
                <c:pt idx="141">
                  <c:v>-0.853912959099797</c:v>
                </c:pt>
                <c:pt idx="142">
                  <c:v>-0.853912959099797</c:v>
                </c:pt>
                <c:pt idx="143">
                  <c:v>-0.853912959099797</c:v>
                </c:pt>
                <c:pt idx="144">
                  <c:v>-0.853912959099797</c:v>
                </c:pt>
              </c:numCache>
            </c:numRef>
          </c:val>
        </c:ser>
        <c:marker val="1"/>
        <c:axId val="51100001"/>
        <c:axId val="511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100003"/>
        <c:axId val="51100004"/>
      </c:lineChart>
      <c:catAx>
        <c:axId val="511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탱커선계약량_DWT</a:t>
                </a:r>
              </a:p>
            </c:rich>
          </c:tx>
          <c:layout/>
        </c:title>
        <c:tickLblPos val="nextTo"/>
        <c:crossAx val="51100002"/>
        <c:crosses val="autoZero"/>
        <c:auto val="1"/>
        <c:lblAlgn val="ctr"/>
        <c:lblOffset val="100"/>
      </c:catAx>
      <c:valAx>
        <c:axId val="51100002"/>
        <c:scaling>
          <c:orientation val="minMax"/>
        </c:scaling>
        <c:axPos val="l"/>
        <c:majorGridlines/>
        <c:numFmt formatCode="General" sourceLinked="1"/>
        <c:tickLblPos val="nextTo"/>
        <c:crossAx val="51100001"/>
        <c:crosses val="autoZero"/>
        <c:crossBetween val="between"/>
      </c:valAx>
      <c:valAx>
        <c:axId val="51100004"/>
        <c:scaling>
          <c:orientation val="minMax"/>
        </c:scaling>
        <c:axPos val="r"/>
        <c:numFmt formatCode="General" sourceLinked="1"/>
        <c:tickLblPos val="nextTo"/>
        <c:crossAx val="51100003"/>
        <c:crosses val="max"/>
        <c:crossBetween val="between"/>
      </c:valAx>
      <c:catAx>
        <c:axId val="51100003"/>
        <c:scaling>
          <c:orientation val="minMax"/>
        </c:scaling>
        <c:delete val="1"/>
        <c:axPos val="b"/>
        <c:tickLblPos val="none"/>
        <c:crossAx val="511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중국석탄_Million Tonnes NTS:0.35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중국석탄_Million Tonnes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'독립변수_가공후'!$BE$3:$BE$147</c:f>
              <c:numCache>
                <c:formatCode>General</c:formatCode>
                <c:ptCount val="145"/>
                <c:pt idx="0">
                  <c:v>-0.22012826515838</c:v>
                </c:pt>
                <c:pt idx="1">
                  <c:v>-0.153878827840077</c:v>
                </c:pt>
                <c:pt idx="2">
                  <c:v>-0.0814651453691837</c:v>
                </c:pt>
                <c:pt idx="3">
                  <c:v>-0.0389662947663682</c:v>
                </c:pt>
                <c:pt idx="4">
                  <c:v>-0.0211142530508703</c:v>
                </c:pt>
                <c:pt idx="5">
                  <c:v>-0.00371014038513449</c:v>
                </c:pt>
                <c:pt idx="6">
                  <c:v>-0.0126249491584792</c:v>
                </c:pt>
                <c:pt idx="7">
                  <c:v>-0.0310748932150151</c:v>
                </c:pt>
                <c:pt idx="8">
                  <c:v>-0.0114463776353626</c:v>
                </c:pt>
                <c:pt idx="9">
                  <c:v>-0.0351315912817716</c:v>
                </c:pt>
                <c:pt idx="10">
                  <c:v>-0.031096172240128</c:v>
                </c:pt>
                <c:pt idx="11">
                  <c:v>-0.0678056874218809</c:v>
                </c:pt>
                <c:pt idx="12">
                  <c:v>-0.12109979098845</c:v>
                </c:pt>
                <c:pt idx="13">
                  <c:v>-0.137736797745167</c:v>
                </c:pt>
                <c:pt idx="14">
                  <c:v>-0.0863799828461254</c:v>
                </c:pt>
                <c:pt idx="15">
                  <c:v>-0.0812817519005675</c:v>
                </c:pt>
                <c:pt idx="16">
                  <c:v>-0.09857422892152</c:v>
                </c:pt>
                <c:pt idx="17">
                  <c:v>-0.138459666371124</c:v>
                </c:pt>
                <c:pt idx="18">
                  <c:v>-0.190781752906693</c:v>
                </c:pt>
                <c:pt idx="19">
                  <c:v>-0.187437810233301</c:v>
                </c:pt>
                <c:pt idx="20">
                  <c:v>-0.0716286525960943</c:v>
                </c:pt>
                <c:pt idx="21">
                  <c:v>0.0764591481703234</c:v>
                </c:pt>
                <c:pt idx="22">
                  <c:v>0.180669754786756</c:v>
                </c:pt>
                <c:pt idx="23">
                  <c:v>0.21401826613115</c:v>
                </c:pt>
                <c:pt idx="24">
                  <c:v>0.170103298492593</c:v>
                </c:pt>
                <c:pt idx="25">
                  <c:v>0.110637937073082</c:v>
                </c:pt>
                <c:pt idx="26">
                  <c:v>0.0117939174174691</c:v>
                </c:pt>
                <c:pt idx="27">
                  <c:v>-0.180802671616821</c:v>
                </c:pt>
                <c:pt idx="28">
                  <c:v>-0.34235704696631</c:v>
                </c:pt>
                <c:pt idx="29">
                  <c:v>-0.360375826236573</c:v>
                </c:pt>
                <c:pt idx="30">
                  <c:v>-0.20934338058907</c:v>
                </c:pt>
                <c:pt idx="31">
                  <c:v>0.0365469567183944</c:v>
                </c:pt>
                <c:pt idx="32">
                  <c:v>0.288204615230884</c:v>
                </c:pt>
                <c:pt idx="33">
                  <c:v>0.457018741351165</c:v>
                </c:pt>
                <c:pt idx="34">
                  <c:v>0.522340858718678</c:v>
                </c:pt>
                <c:pt idx="35">
                  <c:v>0.436488115834776</c:v>
                </c:pt>
                <c:pt idx="36">
                  <c:v>0.299874655169532</c:v>
                </c:pt>
                <c:pt idx="37">
                  <c:v>0.104368059418538</c:v>
                </c:pt>
                <c:pt idx="38">
                  <c:v>-0.0877354438629397</c:v>
                </c:pt>
                <c:pt idx="39">
                  <c:v>-0.376672700057407</c:v>
                </c:pt>
                <c:pt idx="40">
                  <c:v>-0.548211053431226</c:v>
                </c:pt>
                <c:pt idx="41">
                  <c:v>-0.527979746559027</c:v>
                </c:pt>
                <c:pt idx="42">
                  <c:v>-0.44969796798282</c:v>
                </c:pt>
                <c:pt idx="43">
                  <c:v>-0.344736623848272</c:v>
                </c:pt>
                <c:pt idx="44">
                  <c:v>-0.242594941992551</c:v>
                </c:pt>
                <c:pt idx="45">
                  <c:v>-0.143247254380631</c:v>
                </c:pt>
                <c:pt idx="46">
                  <c:v>-0.0873061469692447</c:v>
                </c:pt>
                <c:pt idx="47">
                  <c:v>-0.12599124068249</c:v>
                </c:pt>
                <c:pt idx="48">
                  <c:v>-0.205008702987778</c:v>
                </c:pt>
                <c:pt idx="49">
                  <c:v>-0.286030609306569</c:v>
                </c:pt>
                <c:pt idx="50">
                  <c:v>-0.280660850913906</c:v>
                </c:pt>
                <c:pt idx="51">
                  <c:v>-0.332994673656234</c:v>
                </c:pt>
                <c:pt idx="52">
                  <c:v>-0.346013707788968</c:v>
                </c:pt>
                <c:pt idx="53">
                  <c:v>-0.365112648707486</c:v>
                </c:pt>
                <c:pt idx="54">
                  <c:v>-0.295218803226328</c:v>
                </c:pt>
                <c:pt idx="55">
                  <c:v>-0.265842628791343</c:v>
                </c:pt>
                <c:pt idx="56">
                  <c:v>-0.278373227957555</c:v>
                </c:pt>
                <c:pt idx="57">
                  <c:v>-0.270781583319465</c:v>
                </c:pt>
                <c:pt idx="58">
                  <c:v>-0.0673183307666776</c:v>
                </c:pt>
                <c:pt idx="59">
                  <c:v>0.477212847185881</c:v>
                </c:pt>
                <c:pt idx="60">
                  <c:v>1.20096324715326</c:v>
                </c:pt>
                <c:pt idx="61">
                  <c:v>1.92756346649643</c:v>
                </c:pt>
                <c:pt idx="62">
                  <c:v>2.4718637030883</c:v>
                </c:pt>
                <c:pt idx="63">
                  <c:v>2.80161975266755</c:v>
                </c:pt>
                <c:pt idx="64">
                  <c:v>2.743267058466</c:v>
                </c:pt>
                <c:pt idx="65">
                  <c:v>2.33225526183054</c:v>
                </c:pt>
                <c:pt idx="66">
                  <c:v>1.43920658768029</c:v>
                </c:pt>
                <c:pt idx="67">
                  <c:v>0.82106653366033</c:v>
                </c:pt>
                <c:pt idx="68">
                  <c:v>0.649918578110511</c:v>
                </c:pt>
                <c:pt idx="69">
                  <c:v>0.689246241398921</c:v>
                </c:pt>
                <c:pt idx="70">
                  <c:v>0.845138809156932</c:v>
                </c:pt>
                <c:pt idx="71">
                  <c:v>0.691849891565533</c:v>
                </c:pt>
                <c:pt idx="72">
                  <c:v>0.0702310698307697</c:v>
                </c:pt>
                <c:pt idx="73">
                  <c:v>-0.555411680071216</c:v>
                </c:pt>
                <c:pt idx="74">
                  <c:v>-0.896241478419208</c:v>
                </c:pt>
                <c:pt idx="75">
                  <c:v>-1.14873660748601</c:v>
                </c:pt>
                <c:pt idx="76">
                  <c:v>-1.00324046065809</c:v>
                </c:pt>
                <c:pt idx="77">
                  <c:v>-0.468897587876725</c:v>
                </c:pt>
                <c:pt idx="78">
                  <c:v>0.0754639735104229</c:v>
                </c:pt>
                <c:pt idx="79">
                  <c:v>0.371072518193477</c:v>
                </c:pt>
                <c:pt idx="80">
                  <c:v>0.462755807666687</c:v>
                </c:pt>
                <c:pt idx="81">
                  <c:v>0.253370615628354</c:v>
                </c:pt>
                <c:pt idx="82">
                  <c:v>0.0341752341389008</c:v>
                </c:pt>
                <c:pt idx="83">
                  <c:v>-0.471582072113669</c:v>
                </c:pt>
                <c:pt idx="84">
                  <c:v>-1.17115908021326</c:v>
                </c:pt>
                <c:pt idx="85">
                  <c:v>-1.40459637790713</c:v>
                </c:pt>
                <c:pt idx="86">
                  <c:v>-0.387050960774828</c:v>
                </c:pt>
                <c:pt idx="87">
                  <c:v>0.907079898683827</c:v>
                </c:pt>
                <c:pt idx="88">
                  <c:v>1.98041439479215</c:v>
                </c:pt>
                <c:pt idx="89">
                  <c:v>2.51422597256623</c:v>
                </c:pt>
                <c:pt idx="90">
                  <c:v>2.62262040398276</c:v>
                </c:pt>
                <c:pt idx="91">
                  <c:v>2.24508070862879</c:v>
                </c:pt>
                <c:pt idx="92">
                  <c:v>1.81504950291501</c:v>
                </c:pt>
                <c:pt idx="93">
                  <c:v>1.3348659911402</c:v>
                </c:pt>
                <c:pt idx="94">
                  <c:v>0.971026371827105</c:v>
                </c:pt>
                <c:pt idx="95">
                  <c:v>0.177534562406147</c:v>
                </c:pt>
                <c:pt idx="96">
                  <c:v>-0.382045869697076</c:v>
                </c:pt>
                <c:pt idx="97">
                  <c:v>-0.199467993826019</c:v>
                </c:pt>
                <c:pt idx="98">
                  <c:v>0.211305536431836</c:v>
                </c:pt>
                <c:pt idx="99">
                  <c:v>0.384009544910822</c:v>
                </c:pt>
                <c:pt idx="100">
                  <c:v>0.0933449991294821</c:v>
                </c:pt>
                <c:pt idx="101">
                  <c:v>-0.429762007077551</c:v>
                </c:pt>
                <c:pt idx="102">
                  <c:v>-0.712522997311804</c:v>
                </c:pt>
                <c:pt idx="103">
                  <c:v>-0.433052185056986</c:v>
                </c:pt>
                <c:pt idx="104">
                  <c:v>0.533427557198564</c:v>
                </c:pt>
                <c:pt idx="105">
                  <c:v>1.80324243062044</c:v>
                </c:pt>
                <c:pt idx="106">
                  <c:v>2.51841751400998</c:v>
                </c:pt>
                <c:pt idx="107">
                  <c:v>2.07169747061843</c:v>
                </c:pt>
                <c:pt idx="108">
                  <c:v>0.698101109886914</c:v>
                </c:pt>
                <c:pt idx="109">
                  <c:v>-0.37504173132506</c:v>
                </c:pt>
                <c:pt idx="110">
                  <c:v>-0.632799262420231</c:v>
                </c:pt>
                <c:pt idx="111">
                  <c:v>-0.717580740706804</c:v>
                </c:pt>
                <c:pt idx="112">
                  <c:v>-0.828337472375243</c:v>
                </c:pt>
                <c:pt idx="113">
                  <c:v>-0.708451393052742</c:v>
                </c:pt>
                <c:pt idx="114">
                  <c:v>-0.228699303994827</c:v>
                </c:pt>
                <c:pt idx="115">
                  <c:v>-0.000547932609812511</c:v>
                </c:pt>
                <c:pt idx="116">
                  <c:v>0.45245564874943</c:v>
                </c:pt>
                <c:pt idx="117">
                  <c:v>1.07686264584047</c:v>
                </c:pt>
                <c:pt idx="118">
                  <c:v>1.54195045697885</c:v>
                </c:pt>
                <c:pt idx="119">
                  <c:v>1.12278289907589</c:v>
                </c:pt>
                <c:pt idx="120">
                  <c:v>-0.303549619433058</c:v>
                </c:pt>
                <c:pt idx="121">
                  <c:v>-1.82725327979314</c:v>
                </c:pt>
                <c:pt idx="122">
                  <c:v>-2.23336615331973</c:v>
                </c:pt>
                <c:pt idx="123">
                  <c:v>-2.30184617675052</c:v>
                </c:pt>
                <c:pt idx="124">
                  <c:v>-2.252735906018</c:v>
                </c:pt>
                <c:pt idx="125">
                  <c:v>-2.04995923714879</c:v>
                </c:pt>
                <c:pt idx="126">
                  <c:v>-1.88037437933868</c:v>
                </c:pt>
                <c:pt idx="127">
                  <c:v>-1.58364488409789</c:v>
                </c:pt>
                <c:pt idx="128">
                  <c:v>-1.03797520014459</c:v>
                </c:pt>
                <c:pt idx="129">
                  <c:v>-0.743857544501789</c:v>
                </c:pt>
                <c:pt idx="130">
                  <c:v>-0.697825595409526</c:v>
                </c:pt>
                <c:pt idx="131">
                  <c:v>-1.02862261790666</c:v>
                </c:pt>
                <c:pt idx="132">
                  <c:v>-1.66209376256262</c:v>
                </c:pt>
                <c:pt idx="133">
                  <c:v>-1.48152006428227</c:v>
                </c:pt>
                <c:pt idx="134">
                  <c:v>-0.911109700731047</c:v>
                </c:pt>
                <c:pt idx="135">
                  <c:v>-0.48982989445664</c:v>
                </c:pt>
                <c:pt idx="136">
                  <c:v>-0.303525231142284</c:v>
                </c:pt>
                <c:pt idx="137">
                  <c:v>0.0347199772526255</c:v>
                </c:pt>
                <c:pt idx="138">
                  <c:v>0.057973444087439</c:v>
                </c:pt>
                <c:pt idx="139">
                  <c:v>-0.414822880549813</c:v>
                </c:pt>
                <c:pt idx="140">
                  <c:v>-0.779786673397673</c:v>
                </c:pt>
                <c:pt idx="141">
                  <c:v>-1.00144181386141</c:v>
                </c:pt>
                <c:pt idx="142">
                  <c:v>-0.951299286626354</c:v>
                </c:pt>
                <c:pt idx="143">
                  <c:v>-1.07964654643397</c:v>
                </c:pt>
                <c:pt idx="144">
                  <c:v>-1.42141207616572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'독립변수_가공후'!$DQ$3:$DQ$147</c:f>
              <c:numCache>
                <c:formatCode>General</c:formatCode>
                <c:ptCount val="145"/>
                <c:pt idx="0">
                  <c:v>-0.253750902730981</c:v>
                </c:pt>
                <c:pt idx="1">
                  <c:v>-0.253750902730981</c:v>
                </c:pt>
                <c:pt idx="2">
                  <c:v>-0.253750902730981</c:v>
                </c:pt>
                <c:pt idx="3">
                  <c:v>-0.253750902730981</c:v>
                </c:pt>
                <c:pt idx="4">
                  <c:v>-0.253750902730981</c:v>
                </c:pt>
                <c:pt idx="5">
                  <c:v>-0.253750902730981</c:v>
                </c:pt>
                <c:pt idx="6">
                  <c:v>-0.253750902730981</c:v>
                </c:pt>
                <c:pt idx="7">
                  <c:v>-0.253750902730981</c:v>
                </c:pt>
                <c:pt idx="8">
                  <c:v>-0.253750902730981</c:v>
                </c:pt>
                <c:pt idx="9">
                  <c:v>-0.253750902730981</c:v>
                </c:pt>
                <c:pt idx="10">
                  <c:v>-0.253750902730981</c:v>
                </c:pt>
                <c:pt idx="11">
                  <c:v>-0.253750902730981</c:v>
                </c:pt>
                <c:pt idx="12">
                  <c:v>-0.253750902730981</c:v>
                </c:pt>
                <c:pt idx="13">
                  <c:v>-0.253750902730981</c:v>
                </c:pt>
                <c:pt idx="14">
                  <c:v>-0.253750902730981</c:v>
                </c:pt>
                <c:pt idx="15">
                  <c:v>-0.253750902730981</c:v>
                </c:pt>
                <c:pt idx="16">
                  <c:v>-0.253750902730981</c:v>
                </c:pt>
                <c:pt idx="17">
                  <c:v>-0.253750902730981</c:v>
                </c:pt>
                <c:pt idx="18">
                  <c:v>-0.253750902730981</c:v>
                </c:pt>
                <c:pt idx="19">
                  <c:v>-0.253750902730981</c:v>
                </c:pt>
                <c:pt idx="20">
                  <c:v>-0.253750902730981</c:v>
                </c:pt>
                <c:pt idx="21">
                  <c:v>-0.253750902730981</c:v>
                </c:pt>
                <c:pt idx="22">
                  <c:v>-0.253750902730981</c:v>
                </c:pt>
                <c:pt idx="23">
                  <c:v>-0.253750902730981</c:v>
                </c:pt>
                <c:pt idx="24">
                  <c:v>-0.253750902730981</c:v>
                </c:pt>
                <c:pt idx="25">
                  <c:v>-0.253750902730981</c:v>
                </c:pt>
                <c:pt idx="26">
                  <c:v>-0.253750902730981</c:v>
                </c:pt>
                <c:pt idx="27">
                  <c:v>-0.253750902730981</c:v>
                </c:pt>
                <c:pt idx="28">
                  <c:v>-0.253750902730981</c:v>
                </c:pt>
                <c:pt idx="29">
                  <c:v>-0.253750902730981</c:v>
                </c:pt>
                <c:pt idx="30">
                  <c:v>-0.253750902730981</c:v>
                </c:pt>
                <c:pt idx="31">
                  <c:v>-0.253750902730981</c:v>
                </c:pt>
                <c:pt idx="32">
                  <c:v>-0.253750902730981</c:v>
                </c:pt>
                <c:pt idx="33">
                  <c:v>-0.253750902730981</c:v>
                </c:pt>
                <c:pt idx="34">
                  <c:v>-0.253750902730981</c:v>
                </c:pt>
                <c:pt idx="35">
                  <c:v>-0.253750902730981</c:v>
                </c:pt>
                <c:pt idx="36">
                  <c:v>-0.253750902730981</c:v>
                </c:pt>
                <c:pt idx="37">
                  <c:v>-0.253750902730981</c:v>
                </c:pt>
                <c:pt idx="38">
                  <c:v>-0.253750902730981</c:v>
                </c:pt>
                <c:pt idx="39">
                  <c:v>-0.253750902730981</c:v>
                </c:pt>
                <c:pt idx="40">
                  <c:v>-0.253750902730981</c:v>
                </c:pt>
                <c:pt idx="41">
                  <c:v>-0.253750902730981</c:v>
                </c:pt>
                <c:pt idx="42">
                  <c:v>-0.253750902730981</c:v>
                </c:pt>
                <c:pt idx="43">
                  <c:v>-0.253750902730981</c:v>
                </c:pt>
                <c:pt idx="44">
                  <c:v>-0.253750902730981</c:v>
                </c:pt>
                <c:pt idx="45">
                  <c:v>-0.253750902730981</c:v>
                </c:pt>
                <c:pt idx="46">
                  <c:v>-0.253750902730981</c:v>
                </c:pt>
                <c:pt idx="47">
                  <c:v>-0.253750902730981</c:v>
                </c:pt>
                <c:pt idx="48">
                  <c:v>-0.253750902730981</c:v>
                </c:pt>
                <c:pt idx="49">
                  <c:v>-0.253750902730981</c:v>
                </c:pt>
                <c:pt idx="50">
                  <c:v>-0.253750902730981</c:v>
                </c:pt>
                <c:pt idx="51">
                  <c:v>-0.253750902730981</c:v>
                </c:pt>
                <c:pt idx="52">
                  <c:v>-0.253750902730981</c:v>
                </c:pt>
                <c:pt idx="53">
                  <c:v>-0.253750902730981</c:v>
                </c:pt>
                <c:pt idx="54">
                  <c:v>-0.253750902730981</c:v>
                </c:pt>
                <c:pt idx="55">
                  <c:v>-0.253750902730981</c:v>
                </c:pt>
                <c:pt idx="56">
                  <c:v>-0.253750902730981</c:v>
                </c:pt>
                <c:pt idx="57">
                  <c:v>-0.253750902730981</c:v>
                </c:pt>
                <c:pt idx="58">
                  <c:v>-0.253750902730981</c:v>
                </c:pt>
                <c:pt idx="59">
                  <c:v>-0.253750902730981</c:v>
                </c:pt>
                <c:pt idx="60">
                  <c:v>-0.253750902730981</c:v>
                </c:pt>
                <c:pt idx="61">
                  <c:v>-0.253750902730981</c:v>
                </c:pt>
                <c:pt idx="62">
                  <c:v>-0.253750902730981</c:v>
                </c:pt>
                <c:pt idx="63">
                  <c:v>-0.253750902730981</c:v>
                </c:pt>
                <c:pt idx="64">
                  <c:v>-0.253750902730981</c:v>
                </c:pt>
                <c:pt idx="65">
                  <c:v>-0.253750902730981</c:v>
                </c:pt>
                <c:pt idx="66">
                  <c:v>-0.253750902730981</c:v>
                </c:pt>
                <c:pt idx="67">
                  <c:v>-0.253750902730981</c:v>
                </c:pt>
                <c:pt idx="68">
                  <c:v>-0.253750902730981</c:v>
                </c:pt>
                <c:pt idx="69">
                  <c:v>-0.253750902730981</c:v>
                </c:pt>
                <c:pt idx="70">
                  <c:v>-0.253750902730981</c:v>
                </c:pt>
                <c:pt idx="71">
                  <c:v>-0.253750902730981</c:v>
                </c:pt>
                <c:pt idx="72">
                  <c:v>-0.253750902730981</c:v>
                </c:pt>
                <c:pt idx="73">
                  <c:v>-0.253750902730981</c:v>
                </c:pt>
                <c:pt idx="74">
                  <c:v>-0.253750902730981</c:v>
                </c:pt>
                <c:pt idx="75">
                  <c:v>-0.253750902730981</c:v>
                </c:pt>
                <c:pt idx="76">
                  <c:v>-0.253750902730981</c:v>
                </c:pt>
                <c:pt idx="77">
                  <c:v>-0.253750902730981</c:v>
                </c:pt>
                <c:pt idx="78">
                  <c:v>-0.253750902730981</c:v>
                </c:pt>
                <c:pt idx="79">
                  <c:v>-0.253750902730981</c:v>
                </c:pt>
                <c:pt idx="80">
                  <c:v>-0.253750902730981</c:v>
                </c:pt>
                <c:pt idx="81">
                  <c:v>-0.253750902730981</c:v>
                </c:pt>
                <c:pt idx="82">
                  <c:v>-0.253750902730981</c:v>
                </c:pt>
                <c:pt idx="83">
                  <c:v>-0.253750902730981</c:v>
                </c:pt>
                <c:pt idx="84">
                  <c:v>-0.253750902730981</c:v>
                </c:pt>
                <c:pt idx="85">
                  <c:v>-0.253750902730981</c:v>
                </c:pt>
                <c:pt idx="86">
                  <c:v>-0.253750902730981</c:v>
                </c:pt>
                <c:pt idx="87">
                  <c:v>-0.253750902730981</c:v>
                </c:pt>
                <c:pt idx="88">
                  <c:v>-0.253750902730981</c:v>
                </c:pt>
                <c:pt idx="89">
                  <c:v>-0.253750902730981</c:v>
                </c:pt>
                <c:pt idx="90">
                  <c:v>-0.253750902730981</c:v>
                </c:pt>
                <c:pt idx="91">
                  <c:v>-0.253750902730981</c:v>
                </c:pt>
                <c:pt idx="92">
                  <c:v>-0.253750902730981</c:v>
                </c:pt>
                <c:pt idx="93">
                  <c:v>-0.253750902730981</c:v>
                </c:pt>
                <c:pt idx="94">
                  <c:v>-0.253750902730981</c:v>
                </c:pt>
                <c:pt idx="95">
                  <c:v>-0.253750902730981</c:v>
                </c:pt>
                <c:pt idx="96">
                  <c:v>-0.253750902730981</c:v>
                </c:pt>
                <c:pt idx="97">
                  <c:v>-0.253750902730981</c:v>
                </c:pt>
                <c:pt idx="98">
                  <c:v>-0.253750902730981</c:v>
                </c:pt>
                <c:pt idx="99">
                  <c:v>-0.253750902730981</c:v>
                </c:pt>
                <c:pt idx="100">
                  <c:v>-0.253750902730981</c:v>
                </c:pt>
                <c:pt idx="101">
                  <c:v>-0.253750902730981</c:v>
                </c:pt>
                <c:pt idx="102">
                  <c:v>-0.253750902730981</c:v>
                </c:pt>
                <c:pt idx="103">
                  <c:v>-0.253750902730981</c:v>
                </c:pt>
                <c:pt idx="104">
                  <c:v>-0.253750902730981</c:v>
                </c:pt>
                <c:pt idx="105">
                  <c:v>-0.253750902730981</c:v>
                </c:pt>
                <c:pt idx="106">
                  <c:v>-0.253750902730981</c:v>
                </c:pt>
                <c:pt idx="107">
                  <c:v>-0.253750902730981</c:v>
                </c:pt>
                <c:pt idx="108">
                  <c:v>-0.253750902730981</c:v>
                </c:pt>
                <c:pt idx="109">
                  <c:v>-0.253750902730981</c:v>
                </c:pt>
                <c:pt idx="110">
                  <c:v>-0.253750902730981</c:v>
                </c:pt>
                <c:pt idx="111">
                  <c:v>-0.253750902730981</c:v>
                </c:pt>
                <c:pt idx="112">
                  <c:v>-0.253750902730981</c:v>
                </c:pt>
                <c:pt idx="113">
                  <c:v>-0.253750902730981</c:v>
                </c:pt>
                <c:pt idx="114">
                  <c:v>-0.253750902730981</c:v>
                </c:pt>
                <c:pt idx="115">
                  <c:v>-0.253750902730981</c:v>
                </c:pt>
                <c:pt idx="116">
                  <c:v>-0.253750902730981</c:v>
                </c:pt>
                <c:pt idx="117">
                  <c:v>-0.253750902730981</c:v>
                </c:pt>
                <c:pt idx="118">
                  <c:v>-0.253750902730981</c:v>
                </c:pt>
                <c:pt idx="119">
                  <c:v>-0.253750902730981</c:v>
                </c:pt>
                <c:pt idx="120">
                  <c:v>-0.253750902730981</c:v>
                </c:pt>
                <c:pt idx="121">
                  <c:v>-0.253750902730981</c:v>
                </c:pt>
                <c:pt idx="122">
                  <c:v>-0.253750902730981</c:v>
                </c:pt>
                <c:pt idx="123">
                  <c:v>-0.253750902730981</c:v>
                </c:pt>
                <c:pt idx="124">
                  <c:v>-0.253750902730981</c:v>
                </c:pt>
                <c:pt idx="125">
                  <c:v>-0.253750902730981</c:v>
                </c:pt>
                <c:pt idx="126">
                  <c:v>-0.253750902730981</c:v>
                </c:pt>
                <c:pt idx="127">
                  <c:v>-0.253750902730981</c:v>
                </c:pt>
                <c:pt idx="128">
                  <c:v>-0.253750902730981</c:v>
                </c:pt>
                <c:pt idx="129">
                  <c:v>-0.253750902730981</c:v>
                </c:pt>
                <c:pt idx="130">
                  <c:v>-0.253750902730981</c:v>
                </c:pt>
                <c:pt idx="131">
                  <c:v>-0.253750902730981</c:v>
                </c:pt>
                <c:pt idx="132">
                  <c:v>-0.253750902730981</c:v>
                </c:pt>
                <c:pt idx="133">
                  <c:v>-0.253750902730981</c:v>
                </c:pt>
                <c:pt idx="134">
                  <c:v>-0.253750902730981</c:v>
                </c:pt>
                <c:pt idx="135">
                  <c:v>-0.253750902730981</c:v>
                </c:pt>
                <c:pt idx="136">
                  <c:v>-0.253750902730981</c:v>
                </c:pt>
                <c:pt idx="137">
                  <c:v>-0.253750902730981</c:v>
                </c:pt>
                <c:pt idx="138">
                  <c:v>-0.253750902730981</c:v>
                </c:pt>
                <c:pt idx="139">
                  <c:v>-0.253750902730981</c:v>
                </c:pt>
                <c:pt idx="140">
                  <c:v>-0.253750902730981</c:v>
                </c:pt>
                <c:pt idx="141">
                  <c:v>-0.253750902730981</c:v>
                </c:pt>
                <c:pt idx="142">
                  <c:v>-0.253750902730981</c:v>
                </c:pt>
                <c:pt idx="143">
                  <c:v>-0.253750902730981</c:v>
                </c:pt>
                <c:pt idx="144">
                  <c:v>-0.253750902730981</c:v>
                </c:pt>
              </c:numCache>
            </c:numRef>
          </c:val>
        </c:ser>
        <c:marker val="1"/>
        <c:axId val="51110001"/>
        <c:axId val="511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110003"/>
        <c:axId val="51110004"/>
      </c:lineChart>
      <c:catAx>
        <c:axId val="511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중국석탄_Million Tonnes</a:t>
                </a:r>
              </a:p>
            </c:rich>
          </c:tx>
          <c:layout/>
        </c:title>
        <c:tickLblPos val="nextTo"/>
        <c:crossAx val="51110002"/>
        <c:crosses val="autoZero"/>
        <c:auto val="1"/>
        <c:lblAlgn val="ctr"/>
        <c:lblOffset val="100"/>
      </c:catAx>
      <c:valAx>
        <c:axId val="51110002"/>
        <c:scaling>
          <c:orientation val="minMax"/>
        </c:scaling>
        <c:axPos val="l"/>
        <c:majorGridlines/>
        <c:numFmt formatCode="General" sourceLinked="1"/>
        <c:tickLblPos val="nextTo"/>
        <c:crossAx val="51110001"/>
        <c:crosses val="autoZero"/>
        <c:crossBetween val="between"/>
      </c:valAx>
      <c:valAx>
        <c:axId val="51110004"/>
        <c:scaling>
          <c:orientation val="minMax"/>
        </c:scaling>
        <c:axPos val="r"/>
        <c:numFmt formatCode="General" sourceLinked="1"/>
        <c:tickLblPos val="nextTo"/>
        <c:crossAx val="51110003"/>
        <c:crosses val="max"/>
        <c:crossBetween val="between"/>
      </c:valAx>
      <c:catAx>
        <c:axId val="51110003"/>
        <c:scaling>
          <c:orientation val="minMax"/>
        </c:scaling>
        <c:delete val="1"/>
        <c:axPos val="b"/>
        <c:tickLblPos val="none"/>
        <c:crossAx val="511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호주연료탄_$/Tonne NTS:0.54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호주연료탄_$/Tonne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'독립변수_가공후'!$BF$3:$BF$147</c:f>
              <c:numCache>
                <c:formatCode>General</c:formatCode>
                <c:ptCount val="145"/>
                <c:pt idx="0">
                  <c:v>1.20807466955904</c:v>
                </c:pt>
                <c:pt idx="1">
                  <c:v>1.17609541354319</c:v>
                </c:pt>
                <c:pt idx="2">
                  <c:v>1.1135901757981</c:v>
                </c:pt>
                <c:pt idx="3">
                  <c:v>0.968903808209229</c:v>
                </c:pt>
                <c:pt idx="4">
                  <c:v>0.754600353163429</c:v>
                </c:pt>
                <c:pt idx="5">
                  <c:v>0.490520470476139</c:v>
                </c:pt>
                <c:pt idx="6">
                  <c:v>0.197440756850284</c:v>
                </c:pt>
                <c:pt idx="7">
                  <c:v>-0.0785019105725397</c:v>
                </c:pt>
                <c:pt idx="8">
                  <c:v>-0.26824071833024</c:v>
                </c:pt>
                <c:pt idx="9">
                  <c:v>-0.350375063416564</c:v>
                </c:pt>
                <c:pt idx="10">
                  <c:v>-0.375340945111995</c:v>
                </c:pt>
                <c:pt idx="11">
                  <c:v>-0.330492224141751</c:v>
                </c:pt>
                <c:pt idx="12">
                  <c:v>-0.262573651711754</c:v>
                </c:pt>
                <c:pt idx="13">
                  <c:v>-0.202116086134661</c:v>
                </c:pt>
                <c:pt idx="14">
                  <c:v>-0.136506389874554</c:v>
                </c:pt>
                <c:pt idx="15">
                  <c:v>-0.113479732854185</c:v>
                </c:pt>
                <c:pt idx="16">
                  <c:v>-0.144531036768498</c:v>
                </c:pt>
                <c:pt idx="17">
                  <c:v>-0.22432657647552</c:v>
                </c:pt>
                <c:pt idx="18">
                  <c:v>-0.334293650526645</c:v>
                </c:pt>
                <c:pt idx="19">
                  <c:v>-0.443815384014605</c:v>
                </c:pt>
                <c:pt idx="20">
                  <c:v>-0.494026953784788</c:v>
                </c:pt>
                <c:pt idx="21">
                  <c:v>-0.428519954154938</c:v>
                </c:pt>
                <c:pt idx="22">
                  <c:v>-0.240143958184083</c:v>
                </c:pt>
                <c:pt idx="23">
                  <c:v>0.0492219860513845</c:v>
                </c:pt>
                <c:pt idx="24">
                  <c:v>0.329910905919965</c:v>
                </c:pt>
                <c:pt idx="25">
                  <c:v>0.488599058711737</c:v>
                </c:pt>
                <c:pt idx="26">
                  <c:v>0.49950367829405</c:v>
                </c:pt>
                <c:pt idx="27">
                  <c:v>0.397108202706449</c:v>
                </c:pt>
                <c:pt idx="28">
                  <c:v>0.214074737137852</c:v>
                </c:pt>
                <c:pt idx="29">
                  <c:v>0.0182628051722009</c:v>
                </c:pt>
                <c:pt idx="30">
                  <c:v>-0.153520160740148</c:v>
                </c:pt>
                <c:pt idx="31">
                  <c:v>-0.274449892547702</c:v>
                </c:pt>
                <c:pt idx="32">
                  <c:v>-0.295877610214674</c:v>
                </c:pt>
                <c:pt idx="33">
                  <c:v>-0.189291367093412</c:v>
                </c:pt>
                <c:pt idx="34">
                  <c:v>0.00549173713453313</c:v>
                </c:pt>
                <c:pt idx="35">
                  <c:v>0.189255423732056</c:v>
                </c:pt>
                <c:pt idx="36">
                  <c:v>0.307883719330442</c:v>
                </c:pt>
                <c:pt idx="37">
                  <c:v>0.378616593414443</c:v>
                </c:pt>
                <c:pt idx="38">
                  <c:v>0.423388943440173</c:v>
                </c:pt>
                <c:pt idx="39">
                  <c:v>0.463492996554566</c:v>
                </c:pt>
                <c:pt idx="40">
                  <c:v>0.536673210896133</c:v>
                </c:pt>
                <c:pt idx="41">
                  <c:v>0.649971597676867</c:v>
                </c:pt>
                <c:pt idx="42">
                  <c:v>0.751085519034441</c:v>
                </c:pt>
                <c:pt idx="43">
                  <c:v>0.858868446658801</c:v>
                </c:pt>
                <c:pt idx="44">
                  <c:v>1.05594608114304</c:v>
                </c:pt>
                <c:pt idx="45">
                  <c:v>1.38693835780344</c:v>
                </c:pt>
                <c:pt idx="46">
                  <c:v>1.76560478427151</c:v>
                </c:pt>
                <c:pt idx="47">
                  <c:v>2.12225688212476</c:v>
                </c:pt>
                <c:pt idx="48">
                  <c:v>2.45069235591506</c:v>
                </c:pt>
                <c:pt idx="49">
                  <c:v>2.68847293847725</c:v>
                </c:pt>
                <c:pt idx="50">
                  <c:v>2.54398593537329</c:v>
                </c:pt>
                <c:pt idx="51">
                  <c:v>2.45209074592524</c:v>
                </c:pt>
                <c:pt idx="52">
                  <c:v>2.24960737918094</c:v>
                </c:pt>
                <c:pt idx="53">
                  <c:v>1.64322381379168</c:v>
                </c:pt>
                <c:pt idx="54">
                  <c:v>0.364880131069644</c:v>
                </c:pt>
                <c:pt idx="55">
                  <c:v>-1.36218573932438</c:v>
                </c:pt>
                <c:pt idx="56">
                  <c:v>-2.8518156726157</c:v>
                </c:pt>
                <c:pt idx="57">
                  <c:v>-3.81991890474343</c:v>
                </c:pt>
                <c:pt idx="58">
                  <c:v>-3.90820766063604</c:v>
                </c:pt>
                <c:pt idx="59">
                  <c:v>-3.4205176123686</c:v>
                </c:pt>
                <c:pt idx="60">
                  <c:v>-2.66309558062817</c:v>
                </c:pt>
                <c:pt idx="61">
                  <c:v>-1.94005808775646</c:v>
                </c:pt>
                <c:pt idx="62">
                  <c:v>-1.27331728971372</c:v>
                </c:pt>
                <c:pt idx="63">
                  <c:v>-0.593159541649713</c:v>
                </c:pt>
                <c:pt idx="64">
                  <c:v>-0.0618014686304328</c:v>
                </c:pt>
                <c:pt idx="65">
                  <c:v>0.278631028496256</c:v>
                </c:pt>
                <c:pt idx="66">
                  <c:v>0.412798160268322</c:v>
                </c:pt>
                <c:pt idx="67">
                  <c:v>0.465388619174828</c:v>
                </c:pt>
                <c:pt idx="68">
                  <c:v>0.577114673475446</c:v>
                </c:pt>
                <c:pt idx="69">
                  <c:v>0.807213641943822</c:v>
                </c:pt>
                <c:pt idx="70">
                  <c:v>1.03400309850666</c:v>
                </c:pt>
                <c:pt idx="71">
                  <c:v>1.13742615925275</c:v>
                </c:pt>
                <c:pt idx="72">
                  <c:v>1.08299344034491</c:v>
                </c:pt>
                <c:pt idx="73">
                  <c:v>0.826391984680462</c:v>
                </c:pt>
                <c:pt idx="74">
                  <c:v>0.556965899887783</c:v>
                </c:pt>
                <c:pt idx="75">
                  <c:v>0.309042713514956</c:v>
                </c:pt>
                <c:pt idx="76">
                  <c:v>0.0632626584170809</c:v>
                </c:pt>
                <c:pt idx="77">
                  <c:v>-0.0902697895574971</c:v>
                </c:pt>
                <c:pt idx="78">
                  <c:v>-0.070974192489909</c:v>
                </c:pt>
                <c:pt idx="79">
                  <c:v>0.159951621185545</c:v>
                </c:pt>
                <c:pt idx="80">
                  <c:v>0.59090719605292</c:v>
                </c:pt>
                <c:pt idx="81">
                  <c:v>1.03786258805938</c:v>
                </c:pt>
                <c:pt idx="82">
                  <c:v>1.38194853456147</c:v>
                </c:pt>
                <c:pt idx="83">
                  <c:v>1.46103632857324</c:v>
                </c:pt>
                <c:pt idx="84">
                  <c:v>1.21286542633658</c:v>
                </c:pt>
                <c:pt idx="85">
                  <c:v>0.702344361656499</c:v>
                </c:pt>
                <c:pt idx="86">
                  <c:v>0.222242246570992</c:v>
                </c:pt>
                <c:pt idx="87">
                  <c:v>-0.109765806909689</c:v>
                </c:pt>
                <c:pt idx="88">
                  <c:v>-0.25622486884243</c:v>
                </c:pt>
                <c:pt idx="89">
                  <c:v>-0.261413168560255</c:v>
                </c:pt>
                <c:pt idx="90">
                  <c:v>-0.230497298736717</c:v>
                </c:pt>
                <c:pt idx="91">
                  <c:v>-0.221152703897462</c:v>
                </c:pt>
                <c:pt idx="92">
                  <c:v>-0.254341890683076</c:v>
                </c:pt>
                <c:pt idx="93">
                  <c:v>-0.346987202813779</c:v>
                </c:pt>
                <c:pt idx="94">
                  <c:v>-0.419883801300606</c:v>
                </c:pt>
                <c:pt idx="95">
                  <c:v>-0.45357355596818</c:v>
                </c:pt>
                <c:pt idx="96">
                  <c:v>-0.52841490323749</c:v>
                </c:pt>
                <c:pt idx="97">
                  <c:v>-0.737156925753037</c:v>
                </c:pt>
                <c:pt idx="98">
                  <c:v>-1.00091083779416</c:v>
                </c:pt>
                <c:pt idx="99">
                  <c:v>-1.15588850895045</c:v>
                </c:pt>
                <c:pt idx="100">
                  <c:v>-1.1779581296874</c:v>
                </c:pt>
                <c:pt idx="101">
                  <c:v>-1.02605971369523</c:v>
                </c:pt>
                <c:pt idx="102">
                  <c:v>-0.736452860205942</c:v>
                </c:pt>
                <c:pt idx="103">
                  <c:v>-0.459726687485532</c:v>
                </c:pt>
                <c:pt idx="104">
                  <c:v>-0.249491551769991</c:v>
                </c:pt>
                <c:pt idx="105">
                  <c:v>-0.047651258699743</c:v>
                </c:pt>
                <c:pt idx="106">
                  <c:v>0.175554740055938</c:v>
                </c:pt>
                <c:pt idx="107">
                  <c:v>0.275653833517318</c:v>
                </c:pt>
                <c:pt idx="108">
                  <c:v>0.188090134026843</c:v>
                </c:pt>
                <c:pt idx="109">
                  <c:v>-0.00863853313741959</c:v>
                </c:pt>
                <c:pt idx="110">
                  <c:v>-0.2602727284951</c:v>
                </c:pt>
                <c:pt idx="111">
                  <c:v>-0.460584657196992</c:v>
                </c:pt>
                <c:pt idx="112">
                  <c:v>-0.578211525971372</c:v>
                </c:pt>
                <c:pt idx="113">
                  <c:v>-0.618275636616502</c:v>
                </c:pt>
                <c:pt idx="114">
                  <c:v>-0.532019777190356</c:v>
                </c:pt>
                <c:pt idx="115">
                  <c:v>-0.334547005485603</c:v>
                </c:pt>
                <c:pt idx="116">
                  <c:v>-0.126587881225969</c:v>
                </c:pt>
                <c:pt idx="117">
                  <c:v>0.0144412078141867</c:v>
                </c:pt>
                <c:pt idx="118">
                  <c:v>0.037197914404794</c:v>
                </c:pt>
                <c:pt idx="119">
                  <c:v>-0.0691740842292005</c:v>
                </c:pt>
                <c:pt idx="120">
                  <c:v>-0.251533375738768</c:v>
                </c:pt>
                <c:pt idx="121">
                  <c:v>-0.400700282014409</c:v>
                </c:pt>
                <c:pt idx="122">
                  <c:v>-0.452735524267446</c:v>
                </c:pt>
                <c:pt idx="123">
                  <c:v>-0.438244030133068</c:v>
                </c:pt>
                <c:pt idx="124">
                  <c:v>-0.418405934687674</c:v>
                </c:pt>
                <c:pt idx="125">
                  <c:v>-0.426172521566804</c:v>
                </c:pt>
                <c:pt idx="126">
                  <c:v>-0.433784205542275</c:v>
                </c:pt>
                <c:pt idx="127">
                  <c:v>-0.428364195459868</c:v>
                </c:pt>
                <c:pt idx="128">
                  <c:v>-0.424051016505835</c:v>
                </c:pt>
                <c:pt idx="129">
                  <c:v>-0.390137479024648</c:v>
                </c:pt>
                <c:pt idx="130">
                  <c:v>-0.330599829526627</c:v>
                </c:pt>
                <c:pt idx="131">
                  <c:v>-0.268396524029648</c:v>
                </c:pt>
                <c:pt idx="132">
                  <c:v>-0.224890744911754</c:v>
                </c:pt>
                <c:pt idx="133">
                  <c:v>-0.200035394543034</c:v>
                </c:pt>
                <c:pt idx="134">
                  <c:v>-0.182426651760361</c:v>
                </c:pt>
                <c:pt idx="135">
                  <c:v>-0.160715908133235</c:v>
                </c:pt>
                <c:pt idx="136">
                  <c:v>-0.139752066444265</c:v>
                </c:pt>
                <c:pt idx="137">
                  <c:v>-0.168292040790316</c:v>
                </c:pt>
                <c:pt idx="138">
                  <c:v>-0.219598901801604</c:v>
                </c:pt>
                <c:pt idx="139">
                  <c:v>-0.292481271288647</c:v>
                </c:pt>
                <c:pt idx="140">
                  <c:v>-0.359051074099383</c:v>
                </c:pt>
                <c:pt idx="141">
                  <c:v>-0.377271748345948</c:v>
                </c:pt>
                <c:pt idx="142">
                  <c:v>-0.368606165619369</c:v>
                </c:pt>
                <c:pt idx="143">
                  <c:v>-0.379001225110902</c:v>
                </c:pt>
                <c:pt idx="144">
                  <c:v>-0.412806402667442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'독립변수_가공후'!$DR$3:$DR$147</c:f>
              <c:numCache>
                <c:formatCode>General</c:formatCode>
                <c:ptCount val="145"/>
                <c:pt idx="0">
                  <c:v>0.579873177990941</c:v>
                </c:pt>
                <c:pt idx="1">
                  <c:v>0.579873177990941</c:v>
                </c:pt>
                <c:pt idx="2">
                  <c:v>0.579873177990941</c:v>
                </c:pt>
                <c:pt idx="3">
                  <c:v>0.579873177990941</c:v>
                </c:pt>
                <c:pt idx="4">
                  <c:v>0.579873177990941</c:v>
                </c:pt>
                <c:pt idx="5">
                  <c:v>0.579873177990941</c:v>
                </c:pt>
                <c:pt idx="6">
                  <c:v>0.579873177990941</c:v>
                </c:pt>
                <c:pt idx="7">
                  <c:v>0.579873177990941</c:v>
                </c:pt>
                <c:pt idx="8">
                  <c:v>0.579873177990941</c:v>
                </c:pt>
                <c:pt idx="9">
                  <c:v>0.579873177990941</c:v>
                </c:pt>
                <c:pt idx="10">
                  <c:v>0.579873177990941</c:v>
                </c:pt>
                <c:pt idx="11">
                  <c:v>0.579873177990941</c:v>
                </c:pt>
                <c:pt idx="12">
                  <c:v>0.579873177990941</c:v>
                </c:pt>
                <c:pt idx="13">
                  <c:v>0.579873177990941</c:v>
                </c:pt>
                <c:pt idx="14">
                  <c:v>0.579873177990941</c:v>
                </c:pt>
                <c:pt idx="15">
                  <c:v>0.579873177990941</c:v>
                </c:pt>
                <c:pt idx="16">
                  <c:v>0.579873177990941</c:v>
                </c:pt>
                <c:pt idx="17">
                  <c:v>0.579873177990941</c:v>
                </c:pt>
                <c:pt idx="18">
                  <c:v>0.579873177990941</c:v>
                </c:pt>
                <c:pt idx="19">
                  <c:v>0.579873177990941</c:v>
                </c:pt>
                <c:pt idx="20">
                  <c:v>0.579873177990941</c:v>
                </c:pt>
                <c:pt idx="21">
                  <c:v>0.579873177990941</c:v>
                </c:pt>
                <c:pt idx="22">
                  <c:v>0.579873177990941</c:v>
                </c:pt>
                <c:pt idx="23">
                  <c:v>0.579873177990941</c:v>
                </c:pt>
                <c:pt idx="24">
                  <c:v>0.579873177990941</c:v>
                </c:pt>
                <c:pt idx="25">
                  <c:v>0.579873177990941</c:v>
                </c:pt>
                <c:pt idx="26">
                  <c:v>0.579873177990941</c:v>
                </c:pt>
                <c:pt idx="27">
                  <c:v>0.579873177990941</c:v>
                </c:pt>
                <c:pt idx="28">
                  <c:v>0.579873177990941</c:v>
                </c:pt>
                <c:pt idx="29">
                  <c:v>0.579873177990941</c:v>
                </c:pt>
                <c:pt idx="30">
                  <c:v>0.579873177990941</c:v>
                </c:pt>
                <c:pt idx="31">
                  <c:v>0.579873177990941</c:v>
                </c:pt>
                <c:pt idx="32">
                  <c:v>0.579873177990941</c:v>
                </c:pt>
                <c:pt idx="33">
                  <c:v>0.579873177990941</c:v>
                </c:pt>
                <c:pt idx="34">
                  <c:v>0.579873177990941</c:v>
                </c:pt>
                <c:pt idx="35">
                  <c:v>0.579873177990941</c:v>
                </c:pt>
                <c:pt idx="36">
                  <c:v>0.579873177990941</c:v>
                </c:pt>
                <c:pt idx="37">
                  <c:v>0.579873177990941</c:v>
                </c:pt>
                <c:pt idx="38">
                  <c:v>0.579873177990941</c:v>
                </c:pt>
                <c:pt idx="39">
                  <c:v>0.579873177990941</c:v>
                </c:pt>
                <c:pt idx="40">
                  <c:v>0.579873177990941</c:v>
                </c:pt>
                <c:pt idx="41">
                  <c:v>0.579873177990941</c:v>
                </c:pt>
                <c:pt idx="42">
                  <c:v>0.579873177990941</c:v>
                </c:pt>
                <c:pt idx="43">
                  <c:v>0.579873177990941</c:v>
                </c:pt>
                <c:pt idx="44">
                  <c:v>0.579873177990941</c:v>
                </c:pt>
                <c:pt idx="45">
                  <c:v>0.579873177990941</c:v>
                </c:pt>
                <c:pt idx="46">
                  <c:v>0.579873177990941</c:v>
                </c:pt>
                <c:pt idx="47">
                  <c:v>0.579873177990941</c:v>
                </c:pt>
                <c:pt idx="48">
                  <c:v>0.579873177990941</c:v>
                </c:pt>
                <c:pt idx="49">
                  <c:v>0.579873177990941</c:v>
                </c:pt>
                <c:pt idx="50">
                  <c:v>0.579873177990941</c:v>
                </c:pt>
                <c:pt idx="51">
                  <c:v>0.579873177990941</c:v>
                </c:pt>
                <c:pt idx="52">
                  <c:v>0.579873177990941</c:v>
                </c:pt>
                <c:pt idx="53">
                  <c:v>0.579873177990941</c:v>
                </c:pt>
                <c:pt idx="54">
                  <c:v>0.579873177990941</c:v>
                </c:pt>
                <c:pt idx="55">
                  <c:v>0.579873177990941</c:v>
                </c:pt>
                <c:pt idx="56">
                  <c:v>0.579873177990941</c:v>
                </c:pt>
                <c:pt idx="57">
                  <c:v>0.579873177990941</c:v>
                </c:pt>
                <c:pt idx="58">
                  <c:v>0.579873177990941</c:v>
                </c:pt>
                <c:pt idx="59">
                  <c:v>0.579873177990941</c:v>
                </c:pt>
                <c:pt idx="60">
                  <c:v>0.579873177990941</c:v>
                </c:pt>
                <c:pt idx="61">
                  <c:v>0.579873177990941</c:v>
                </c:pt>
                <c:pt idx="62">
                  <c:v>0.579873177990941</c:v>
                </c:pt>
                <c:pt idx="63">
                  <c:v>0.579873177990941</c:v>
                </c:pt>
                <c:pt idx="64">
                  <c:v>0.579873177990941</c:v>
                </c:pt>
                <c:pt idx="65">
                  <c:v>0.579873177990941</c:v>
                </c:pt>
                <c:pt idx="66">
                  <c:v>0.579873177990941</c:v>
                </c:pt>
                <c:pt idx="67">
                  <c:v>0.579873177990941</c:v>
                </c:pt>
                <c:pt idx="68">
                  <c:v>0.579873177990941</c:v>
                </c:pt>
                <c:pt idx="69">
                  <c:v>0.579873177990941</c:v>
                </c:pt>
                <c:pt idx="70">
                  <c:v>0.579873177990941</c:v>
                </c:pt>
                <c:pt idx="71">
                  <c:v>0.579873177990941</c:v>
                </c:pt>
                <c:pt idx="72">
                  <c:v>0.579873177990941</c:v>
                </c:pt>
                <c:pt idx="73">
                  <c:v>0.579873177990941</c:v>
                </c:pt>
                <c:pt idx="74">
                  <c:v>0.579873177990941</c:v>
                </c:pt>
                <c:pt idx="75">
                  <c:v>0.579873177990941</c:v>
                </c:pt>
                <c:pt idx="76">
                  <c:v>0.579873177990941</c:v>
                </c:pt>
                <c:pt idx="77">
                  <c:v>0.579873177990941</c:v>
                </c:pt>
                <c:pt idx="78">
                  <c:v>0.579873177990941</c:v>
                </c:pt>
                <c:pt idx="79">
                  <c:v>0.579873177990941</c:v>
                </c:pt>
                <c:pt idx="80">
                  <c:v>0.579873177990941</c:v>
                </c:pt>
                <c:pt idx="81">
                  <c:v>0.579873177990941</c:v>
                </c:pt>
                <c:pt idx="82">
                  <c:v>0.579873177990941</c:v>
                </c:pt>
                <c:pt idx="83">
                  <c:v>0.579873177990941</c:v>
                </c:pt>
                <c:pt idx="84">
                  <c:v>0.579873177990941</c:v>
                </c:pt>
                <c:pt idx="85">
                  <c:v>0.579873177990941</c:v>
                </c:pt>
                <c:pt idx="86">
                  <c:v>0.579873177990941</c:v>
                </c:pt>
                <c:pt idx="87">
                  <c:v>0.579873177990941</c:v>
                </c:pt>
                <c:pt idx="88">
                  <c:v>0.579873177990941</c:v>
                </c:pt>
                <c:pt idx="89">
                  <c:v>0.579873177990941</c:v>
                </c:pt>
                <c:pt idx="90">
                  <c:v>0.579873177990941</c:v>
                </c:pt>
                <c:pt idx="91">
                  <c:v>0.579873177990941</c:v>
                </c:pt>
                <c:pt idx="92">
                  <c:v>0.579873177990941</c:v>
                </c:pt>
                <c:pt idx="93">
                  <c:v>0.579873177990941</c:v>
                </c:pt>
                <c:pt idx="94">
                  <c:v>0.579873177990941</c:v>
                </c:pt>
                <c:pt idx="95">
                  <c:v>0.579873177990941</c:v>
                </c:pt>
                <c:pt idx="96">
                  <c:v>0.579873177990941</c:v>
                </c:pt>
                <c:pt idx="97">
                  <c:v>0.579873177990941</c:v>
                </c:pt>
                <c:pt idx="98">
                  <c:v>0.579873177990941</c:v>
                </c:pt>
                <c:pt idx="99">
                  <c:v>0.579873177990941</c:v>
                </c:pt>
                <c:pt idx="100">
                  <c:v>0.579873177990941</c:v>
                </c:pt>
                <c:pt idx="101">
                  <c:v>0.579873177990941</c:v>
                </c:pt>
                <c:pt idx="102">
                  <c:v>0.579873177990941</c:v>
                </c:pt>
                <c:pt idx="103">
                  <c:v>0.579873177990941</c:v>
                </c:pt>
                <c:pt idx="104">
                  <c:v>0.579873177990941</c:v>
                </c:pt>
                <c:pt idx="105">
                  <c:v>0.579873177990941</c:v>
                </c:pt>
                <c:pt idx="106">
                  <c:v>0.579873177990941</c:v>
                </c:pt>
                <c:pt idx="107">
                  <c:v>0.579873177990941</c:v>
                </c:pt>
                <c:pt idx="108">
                  <c:v>0.579873177990941</c:v>
                </c:pt>
                <c:pt idx="109">
                  <c:v>0.579873177990941</c:v>
                </c:pt>
                <c:pt idx="110">
                  <c:v>0.579873177990941</c:v>
                </c:pt>
                <c:pt idx="111">
                  <c:v>0.579873177990941</c:v>
                </c:pt>
                <c:pt idx="112">
                  <c:v>0.579873177990941</c:v>
                </c:pt>
                <c:pt idx="113">
                  <c:v>0.579873177990941</c:v>
                </c:pt>
                <c:pt idx="114">
                  <c:v>0.579873177990941</c:v>
                </c:pt>
                <c:pt idx="115">
                  <c:v>0.579873177990941</c:v>
                </c:pt>
                <c:pt idx="116">
                  <c:v>0.579873177990941</c:v>
                </c:pt>
                <c:pt idx="117">
                  <c:v>0.579873177990941</c:v>
                </c:pt>
                <c:pt idx="118">
                  <c:v>0.579873177990941</c:v>
                </c:pt>
                <c:pt idx="119">
                  <c:v>0.579873177990941</c:v>
                </c:pt>
                <c:pt idx="120">
                  <c:v>0.579873177990941</c:v>
                </c:pt>
                <c:pt idx="121">
                  <c:v>0.579873177990941</c:v>
                </c:pt>
                <c:pt idx="122">
                  <c:v>0.579873177990941</c:v>
                </c:pt>
                <c:pt idx="123">
                  <c:v>0.579873177990941</c:v>
                </c:pt>
                <c:pt idx="124">
                  <c:v>0.579873177990941</c:v>
                </c:pt>
                <c:pt idx="125">
                  <c:v>0.579873177990941</c:v>
                </c:pt>
                <c:pt idx="126">
                  <c:v>0.579873177990941</c:v>
                </c:pt>
                <c:pt idx="127">
                  <c:v>0.579873177990941</c:v>
                </c:pt>
                <c:pt idx="128">
                  <c:v>0.579873177990941</c:v>
                </c:pt>
                <c:pt idx="129">
                  <c:v>0.579873177990941</c:v>
                </c:pt>
                <c:pt idx="130">
                  <c:v>0.579873177990941</c:v>
                </c:pt>
                <c:pt idx="131">
                  <c:v>0.579873177990941</c:v>
                </c:pt>
                <c:pt idx="132">
                  <c:v>0.579873177990941</c:v>
                </c:pt>
                <c:pt idx="133">
                  <c:v>0.579873177990941</c:v>
                </c:pt>
                <c:pt idx="134">
                  <c:v>0.579873177990941</c:v>
                </c:pt>
                <c:pt idx="135">
                  <c:v>0.579873177990941</c:v>
                </c:pt>
                <c:pt idx="136">
                  <c:v>0.579873177990941</c:v>
                </c:pt>
                <c:pt idx="137">
                  <c:v>0.579873177990941</c:v>
                </c:pt>
                <c:pt idx="138">
                  <c:v>0.579873177990941</c:v>
                </c:pt>
                <c:pt idx="139">
                  <c:v>0.579873177990941</c:v>
                </c:pt>
                <c:pt idx="140">
                  <c:v>0.579873177990941</c:v>
                </c:pt>
                <c:pt idx="141">
                  <c:v>0.579873177990941</c:v>
                </c:pt>
                <c:pt idx="142">
                  <c:v>0.579873177990941</c:v>
                </c:pt>
                <c:pt idx="143">
                  <c:v>0.579873177990941</c:v>
                </c:pt>
                <c:pt idx="144">
                  <c:v>0.579873177990941</c:v>
                </c:pt>
              </c:numCache>
            </c:numRef>
          </c:val>
        </c:ser>
        <c:marker val="1"/>
        <c:axId val="51120001"/>
        <c:axId val="511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120003"/>
        <c:axId val="51120004"/>
      </c:lineChart>
      <c:catAx>
        <c:axId val="511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호주연료탄_$/Tonne</a:t>
                </a:r>
              </a:p>
            </c:rich>
          </c:tx>
          <c:layout/>
        </c:title>
        <c:tickLblPos val="nextTo"/>
        <c:crossAx val="51120002"/>
        <c:crosses val="autoZero"/>
        <c:auto val="1"/>
        <c:lblAlgn val="ctr"/>
        <c:lblOffset val="100"/>
      </c:catAx>
      <c:valAx>
        <c:axId val="51120002"/>
        <c:scaling>
          <c:orientation val="minMax"/>
        </c:scaling>
        <c:axPos val="l"/>
        <c:majorGridlines/>
        <c:numFmt formatCode="General" sourceLinked="1"/>
        <c:tickLblPos val="nextTo"/>
        <c:crossAx val="51120001"/>
        <c:crosses val="autoZero"/>
        <c:crossBetween val="between"/>
      </c:valAx>
      <c:valAx>
        <c:axId val="51120004"/>
        <c:scaling>
          <c:orientation val="minMax"/>
        </c:scaling>
        <c:axPos val="r"/>
        <c:numFmt formatCode="General" sourceLinked="1"/>
        <c:tickLblPos val="nextTo"/>
        <c:crossAx val="51120003"/>
        <c:crosses val="max"/>
        <c:crossBetween val="between"/>
      </c:valAx>
      <c:catAx>
        <c:axId val="51120003"/>
        <c:scaling>
          <c:orientation val="minMax"/>
        </c:scaling>
        <c:delete val="1"/>
        <c:axPos val="b"/>
        <c:tickLblPos val="none"/>
        <c:crossAx val="511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인도석탄_,000 tonnes NTS:0.38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인도석탄_,000 tonnes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'독립변수_가공후'!$BG$3:$BG$147</c:f>
              <c:numCache>
                <c:formatCode>General</c:formatCode>
                <c:ptCount val="145"/>
                <c:pt idx="0">
                  <c:v>-0.260363993109455</c:v>
                </c:pt>
                <c:pt idx="1">
                  <c:v>-0.167420283361601</c:v>
                </c:pt>
                <c:pt idx="2">
                  <c:v>-0.0695053892935068</c:v>
                </c:pt>
                <c:pt idx="3">
                  <c:v>0.0340286867605217</c:v>
                </c:pt>
                <c:pt idx="4">
                  <c:v>0.0919040289284352</c:v>
                </c:pt>
                <c:pt idx="5">
                  <c:v>0.032209436677315</c:v>
                </c:pt>
                <c:pt idx="6">
                  <c:v>0.0683408987437781</c:v>
                </c:pt>
                <c:pt idx="7">
                  <c:v>0.117250830222186</c:v>
                </c:pt>
                <c:pt idx="8">
                  <c:v>0.106498375216624</c:v>
                </c:pt>
                <c:pt idx="9">
                  <c:v>0.12385369868136</c:v>
                </c:pt>
                <c:pt idx="10">
                  <c:v>0.0565811176234779</c:v>
                </c:pt>
                <c:pt idx="11">
                  <c:v>0.00957231247783553</c:v>
                </c:pt>
                <c:pt idx="12">
                  <c:v>0.013624239564259</c:v>
                </c:pt>
                <c:pt idx="13">
                  <c:v>0.00163248555524344</c:v>
                </c:pt>
                <c:pt idx="14">
                  <c:v>-0.0215530241136716</c:v>
                </c:pt>
                <c:pt idx="15">
                  <c:v>0.0486672406185137</c:v>
                </c:pt>
                <c:pt idx="16">
                  <c:v>0.0985316015043108</c:v>
                </c:pt>
                <c:pt idx="17">
                  <c:v>0.0358162432457718</c:v>
                </c:pt>
                <c:pt idx="18">
                  <c:v>-0.043813834351324</c:v>
                </c:pt>
                <c:pt idx="19">
                  <c:v>-0.188225203896531</c:v>
                </c:pt>
                <c:pt idx="20">
                  <c:v>-0.169867514173521</c:v>
                </c:pt>
                <c:pt idx="21">
                  <c:v>-0.0361779694327659</c:v>
                </c:pt>
                <c:pt idx="22">
                  <c:v>-0.00714396334221293</c:v>
                </c:pt>
                <c:pt idx="23">
                  <c:v>-0.0776030501336874</c:v>
                </c:pt>
                <c:pt idx="24">
                  <c:v>-0.157596753747957</c:v>
                </c:pt>
                <c:pt idx="25">
                  <c:v>-0.193214907805991</c:v>
                </c:pt>
                <c:pt idx="26">
                  <c:v>-0.153422586744272</c:v>
                </c:pt>
                <c:pt idx="27">
                  <c:v>-0.0571766824560689</c:v>
                </c:pt>
                <c:pt idx="28">
                  <c:v>-0.0629784078376674</c:v>
                </c:pt>
                <c:pt idx="29">
                  <c:v>-0.20686231502188</c:v>
                </c:pt>
                <c:pt idx="30">
                  <c:v>-0.285081382028526</c:v>
                </c:pt>
                <c:pt idx="31">
                  <c:v>-0.158090434380702</c:v>
                </c:pt>
                <c:pt idx="32">
                  <c:v>-0.058343702774233</c:v>
                </c:pt>
                <c:pt idx="33">
                  <c:v>0.0321931243377529</c:v>
                </c:pt>
                <c:pt idx="34">
                  <c:v>0.106217655444408</c:v>
                </c:pt>
                <c:pt idx="35">
                  <c:v>0.0941200150598175</c:v>
                </c:pt>
                <c:pt idx="36">
                  <c:v>0.0552683048908574</c:v>
                </c:pt>
                <c:pt idx="37">
                  <c:v>-0.022904762930688</c:v>
                </c:pt>
                <c:pt idx="38">
                  <c:v>-0.090582835331657</c:v>
                </c:pt>
                <c:pt idx="39">
                  <c:v>-0.188744566669152</c:v>
                </c:pt>
                <c:pt idx="40">
                  <c:v>-0.482419662390137</c:v>
                </c:pt>
                <c:pt idx="41">
                  <c:v>-0.660590981158855</c:v>
                </c:pt>
                <c:pt idx="42">
                  <c:v>-0.569826797113398</c:v>
                </c:pt>
                <c:pt idx="43">
                  <c:v>-0.323736651169403</c:v>
                </c:pt>
                <c:pt idx="44">
                  <c:v>-0.0520537643513589</c:v>
                </c:pt>
                <c:pt idx="45">
                  <c:v>0.24033219147055</c:v>
                </c:pt>
                <c:pt idx="46">
                  <c:v>0.566704801558109</c:v>
                </c:pt>
                <c:pt idx="47">
                  <c:v>0.514327837089864</c:v>
                </c:pt>
                <c:pt idx="48">
                  <c:v>0.258779689770225</c:v>
                </c:pt>
                <c:pt idx="49">
                  <c:v>-0.0610578501451837</c:v>
                </c:pt>
                <c:pt idx="50">
                  <c:v>-0.188478043343413</c:v>
                </c:pt>
                <c:pt idx="51">
                  <c:v>-0.0658069147290147</c:v>
                </c:pt>
                <c:pt idx="52">
                  <c:v>0.018294055596477</c:v>
                </c:pt>
                <c:pt idx="53">
                  <c:v>-0.0815099128218209</c:v>
                </c:pt>
                <c:pt idx="54">
                  <c:v>-0.115136059756891</c:v>
                </c:pt>
                <c:pt idx="55">
                  <c:v>-0.161768874923073</c:v>
                </c:pt>
                <c:pt idx="56">
                  <c:v>-0.257900539022421</c:v>
                </c:pt>
                <c:pt idx="57">
                  <c:v>-0.404661080487537</c:v>
                </c:pt>
                <c:pt idx="58">
                  <c:v>-0.633896269076627</c:v>
                </c:pt>
                <c:pt idx="59">
                  <c:v>-0.713080084808256</c:v>
                </c:pt>
                <c:pt idx="60">
                  <c:v>-0.255523731308328</c:v>
                </c:pt>
                <c:pt idx="61">
                  <c:v>0.659387162413245</c:v>
                </c:pt>
                <c:pt idx="62">
                  <c:v>1.56212169901783</c:v>
                </c:pt>
                <c:pt idx="63">
                  <c:v>1.97550093729451</c:v>
                </c:pt>
                <c:pt idx="64">
                  <c:v>1.62086394392274</c:v>
                </c:pt>
                <c:pt idx="65">
                  <c:v>0.938095539982208</c:v>
                </c:pt>
                <c:pt idx="66">
                  <c:v>0.428828266840201</c:v>
                </c:pt>
                <c:pt idx="67">
                  <c:v>0.172051930003006</c:v>
                </c:pt>
                <c:pt idx="68">
                  <c:v>0.066395604040313</c:v>
                </c:pt>
                <c:pt idx="69">
                  <c:v>0.0202543297032819</c:v>
                </c:pt>
                <c:pt idx="70">
                  <c:v>-0.0532289701236205</c:v>
                </c:pt>
                <c:pt idx="71">
                  <c:v>-0.049318879280759</c:v>
                </c:pt>
                <c:pt idx="72">
                  <c:v>0.189440492307509</c:v>
                </c:pt>
                <c:pt idx="73">
                  <c:v>0.450314794461466</c:v>
                </c:pt>
                <c:pt idx="74">
                  <c:v>0.769604660400092</c:v>
                </c:pt>
                <c:pt idx="75">
                  <c:v>1.0927816626887</c:v>
                </c:pt>
                <c:pt idx="76">
                  <c:v>0.989194215965392</c:v>
                </c:pt>
                <c:pt idx="77">
                  <c:v>0.480331256107678</c:v>
                </c:pt>
                <c:pt idx="78">
                  <c:v>-0.280846260541026</c:v>
                </c:pt>
                <c:pt idx="79">
                  <c:v>-0.730171615689762</c:v>
                </c:pt>
                <c:pt idx="80">
                  <c:v>-0.865866693182389</c:v>
                </c:pt>
                <c:pt idx="81">
                  <c:v>-0.886018904351415</c:v>
                </c:pt>
                <c:pt idx="82">
                  <c:v>-0.675846688363382</c:v>
                </c:pt>
                <c:pt idx="83">
                  <c:v>-0.25747192172775</c:v>
                </c:pt>
                <c:pt idx="84">
                  <c:v>0.22941770842986</c:v>
                </c:pt>
                <c:pt idx="85">
                  <c:v>0.819230516988132</c:v>
                </c:pt>
                <c:pt idx="86">
                  <c:v>1.43423902048236</c:v>
                </c:pt>
                <c:pt idx="87">
                  <c:v>1.47069784871787</c:v>
                </c:pt>
                <c:pt idx="88">
                  <c:v>0.91560128975242</c:v>
                </c:pt>
                <c:pt idx="89">
                  <c:v>0.349043072078754</c:v>
                </c:pt>
                <c:pt idx="90">
                  <c:v>-0.373304977195919</c:v>
                </c:pt>
                <c:pt idx="91">
                  <c:v>-0.840525477707725</c:v>
                </c:pt>
                <c:pt idx="92">
                  <c:v>-1.02577268000092</c:v>
                </c:pt>
                <c:pt idx="93">
                  <c:v>-0.877516762516676</c:v>
                </c:pt>
                <c:pt idx="94">
                  <c:v>-0.427826908972876</c:v>
                </c:pt>
                <c:pt idx="95">
                  <c:v>0.243734956046529</c:v>
                </c:pt>
                <c:pt idx="96">
                  <c:v>0.700797516828276</c:v>
                </c:pt>
                <c:pt idx="97">
                  <c:v>0.96553160241738</c:v>
                </c:pt>
                <c:pt idx="98">
                  <c:v>1.02114139011922</c:v>
                </c:pt>
                <c:pt idx="99">
                  <c:v>0.905817402735884</c:v>
                </c:pt>
                <c:pt idx="100">
                  <c:v>0.4706376125768</c:v>
                </c:pt>
                <c:pt idx="101">
                  <c:v>0.114251684768116</c:v>
                </c:pt>
                <c:pt idx="102">
                  <c:v>0.0892885625944801</c:v>
                </c:pt>
                <c:pt idx="103">
                  <c:v>0.463052471931603</c:v>
                </c:pt>
                <c:pt idx="104">
                  <c:v>0.883448514697703</c:v>
                </c:pt>
                <c:pt idx="105">
                  <c:v>1.22905512988008</c:v>
                </c:pt>
                <c:pt idx="106">
                  <c:v>1.39444696698263</c:v>
                </c:pt>
                <c:pt idx="107">
                  <c:v>1.11788860205129</c:v>
                </c:pt>
                <c:pt idx="108">
                  <c:v>0.839919746385448</c:v>
                </c:pt>
                <c:pt idx="109">
                  <c:v>0.328530260289093</c:v>
                </c:pt>
                <c:pt idx="110">
                  <c:v>0.560223553851244</c:v>
                </c:pt>
                <c:pt idx="111">
                  <c:v>1.00365623836928</c:v>
                </c:pt>
                <c:pt idx="112">
                  <c:v>0.629144982164054</c:v>
                </c:pt>
                <c:pt idx="113">
                  <c:v>-0.565550211870971</c:v>
                </c:pt>
                <c:pt idx="114">
                  <c:v>-1.7496490143185</c:v>
                </c:pt>
                <c:pt idx="115">
                  <c:v>-2.14395746823582</c:v>
                </c:pt>
                <c:pt idx="116">
                  <c:v>-2.01480328711423</c:v>
                </c:pt>
                <c:pt idx="117">
                  <c:v>-1.20018740808819</c:v>
                </c:pt>
                <c:pt idx="118">
                  <c:v>-0.507136400142045</c:v>
                </c:pt>
                <c:pt idx="119">
                  <c:v>-0.0112826483088135</c:v>
                </c:pt>
                <c:pt idx="120">
                  <c:v>0.636186321604374</c:v>
                </c:pt>
                <c:pt idx="121">
                  <c:v>1.56021285383777</c:v>
                </c:pt>
                <c:pt idx="122">
                  <c:v>2.59934084302857</c:v>
                </c:pt>
                <c:pt idx="123">
                  <c:v>2.99336380052559</c:v>
                </c:pt>
                <c:pt idx="124">
                  <c:v>2.55928964249915</c:v>
                </c:pt>
                <c:pt idx="125">
                  <c:v>1.80538999360262</c:v>
                </c:pt>
                <c:pt idx="126">
                  <c:v>1.00910898525898</c:v>
                </c:pt>
                <c:pt idx="127">
                  <c:v>0.631985012469694</c:v>
                </c:pt>
                <c:pt idx="128">
                  <c:v>0.490640207369574</c:v>
                </c:pt>
                <c:pt idx="129">
                  <c:v>0.433070365831824</c:v>
                </c:pt>
                <c:pt idx="130">
                  <c:v>0.126389116526391</c:v>
                </c:pt>
                <c:pt idx="131">
                  <c:v>-0.373651929720361</c:v>
                </c:pt>
                <c:pt idx="132">
                  <c:v>-0.424277764725245</c:v>
                </c:pt>
                <c:pt idx="133">
                  <c:v>-0.597419666718617</c:v>
                </c:pt>
                <c:pt idx="134">
                  <c:v>-0.573111194607419</c:v>
                </c:pt>
                <c:pt idx="135">
                  <c:v>-0.631489458141421</c:v>
                </c:pt>
                <c:pt idx="136">
                  <c:v>-0.981652167420987</c:v>
                </c:pt>
                <c:pt idx="137">
                  <c:v>-1.6638561974134</c:v>
                </c:pt>
                <c:pt idx="138">
                  <c:v>-2.65915017408363</c:v>
                </c:pt>
                <c:pt idx="139">
                  <c:v>-3.52295819224379</c:v>
                </c:pt>
                <c:pt idx="140">
                  <c:v>-3.67916897836581</c:v>
                </c:pt>
                <c:pt idx="141">
                  <c:v>-3.28798190204968</c:v>
                </c:pt>
                <c:pt idx="142">
                  <c:v>-2.57127300448679</c:v>
                </c:pt>
                <c:pt idx="143">
                  <c:v>-1.9441544286285</c:v>
                </c:pt>
                <c:pt idx="144">
                  <c:v>-1.01314014399766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'독립변수_가공후'!$DS$3:$DS$147</c:f>
              <c:numCache>
                <c:formatCode>General</c:formatCode>
                <c:ptCount val="145"/>
                <c:pt idx="0">
                  <c:v>-0.300664962567661</c:v>
                </c:pt>
                <c:pt idx="1">
                  <c:v>-0.300664962567661</c:v>
                </c:pt>
                <c:pt idx="2">
                  <c:v>-0.300664962567661</c:v>
                </c:pt>
                <c:pt idx="3">
                  <c:v>-0.300664962567661</c:v>
                </c:pt>
                <c:pt idx="4">
                  <c:v>-0.300664962567661</c:v>
                </c:pt>
                <c:pt idx="5">
                  <c:v>-0.300664962567661</c:v>
                </c:pt>
                <c:pt idx="6">
                  <c:v>-0.300664962567661</c:v>
                </c:pt>
                <c:pt idx="7">
                  <c:v>-0.300664962567661</c:v>
                </c:pt>
                <c:pt idx="8">
                  <c:v>-0.300664962567661</c:v>
                </c:pt>
                <c:pt idx="9">
                  <c:v>-0.300664962567661</c:v>
                </c:pt>
                <c:pt idx="10">
                  <c:v>-0.300664962567661</c:v>
                </c:pt>
                <c:pt idx="11">
                  <c:v>-0.300664962567661</c:v>
                </c:pt>
                <c:pt idx="12">
                  <c:v>-0.300664962567661</c:v>
                </c:pt>
                <c:pt idx="13">
                  <c:v>-0.300664962567661</c:v>
                </c:pt>
                <c:pt idx="14">
                  <c:v>-0.300664962567661</c:v>
                </c:pt>
                <c:pt idx="15">
                  <c:v>-0.300664962567661</c:v>
                </c:pt>
                <c:pt idx="16">
                  <c:v>-0.300664962567661</c:v>
                </c:pt>
                <c:pt idx="17">
                  <c:v>-0.300664962567661</c:v>
                </c:pt>
                <c:pt idx="18">
                  <c:v>-0.300664962567661</c:v>
                </c:pt>
                <c:pt idx="19">
                  <c:v>-0.300664962567661</c:v>
                </c:pt>
                <c:pt idx="20">
                  <c:v>-0.300664962567661</c:v>
                </c:pt>
                <c:pt idx="21">
                  <c:v>-0.300664962567661</c:v>
                </c:pt>
                <c:pt idx="22">
                  <c:v>-0.300664962567661</c:v>
                </c:pt>
                <c:pt idx="23">
                  <c:v>-0.300664962567661</c:v>
                </c:pt>
                <c:pt idx="24">
                  <c:v>-0.300664962567661</c:v>
                </c:pt>
                <c:pt idx="25">
                  <c:v>-0.300664962567661</c:v>
                </c:pt>
                <c:pt idx="26">
                  <c:v>-0.300664962567661</c:v>
                </c:pt>
                <c:pt idx="27">
                  <c:v>-0.300664962567661</c:v>
                </c:pt>
                <c:pt idx="28">
                  <c:v>-0.300664962567661</c:v>
                </c:pt>
                <c:pt idx="29">
                  <c:v>-0.300664962567661</c:v>
                </c:pt>
                <c:pt idx="30">
                  <c:v>-0.300664962567661</c:v>
                </c:pt>
                <c:pt idx="31">
                  <c:v>-0.300664962567661</c:v>
                </c:pt>
                <c:pt idx="32">
                  <c:v>-0.300664962567661</c:v>
                </c:pt>
                <c:pt idx="33">
                  <c:v>-0.300664962567661</c:v>
                </c:pt>
                <c:pt idx="34">
                  <c:v>-0.300664962567661</c:v>
                </c:pt>
                <c:pt idx="35">
                  <c:v>-0.300664962567661</c:v>
                </c:pt>
                <c:pt idx="36">
                  <c:v>-0.300664962567661</c:v>
                </c:pt>
                <c:pt idx="37">
                  <c:v>-0.300664962567661</c:v>
                </c:pt>
                <c:pt idx="38">
                  <c:v>-0.300664962567661</c:v>
                </c:pt>
                <c:pt idx="39">
                  <c:v>-0.300664962567661</c:v>
                </c:pt>
                <c:pt idx="40">
                  <c:v>-0.300664962567661</c:v>
                </c:pt>
                <c:pt idx="41">
                  <c:v>-0.300664962567661</c:v>
                </c:pt>
                <c:pt idx="42">
                  <c:v>-0.300664962567661</c:v>
                </c:pt>
                <c:pt idx="43">
                  <c:v>-0.300664962567661</c:v>
                </c:pt>
                <c:pt idx="44">
                  <c:v>-0.300664962567661</c:v>
                </c:pt>
                <c:pt idx="45">
                  <c:v>-0.300664962567661</c:v>
                </c:pt>
                <c:pt idx="46">
                  <c:v>-0.300664962567661</c:v>
                </c:pt>
                <c:pt idx="47">
                  <c:v>-0.300664962567661</c:v>
                </c:pt>
                <c:pt idx="48">
                  <c:v>-0.300664962567661</c:v>
                </c:pt>
                <c:pt idx="49">
                  <c:v>-0.300664962567661</c:v>
                </c:pt>
                <c:pt idx="50">
                  <c:v>-0.300664962567661</c:v>
                </c:pt>
                <c:pt idx="51">
                  <c:v>-0.300664962567661</c:v>
                </c:pt>
                <c:pt idx="52">
                  <c:v>-0.300664962567661</c:v>
                </c:pt>
                <c:pt idx="53">
                  <c:v>-0.300664962567661</c:v>
                </c:pt>
                <c:pt idx="54">
                  <c:v>-0.300664962567661</c:v>
                </c:pt>
                <c:pt idx="55">
                  <c:v>-0.300664962567661</c:v>
                </c:pt>
                <c:pt idx="56">
                  <c:v>-0.300664962567661</c:v>
                </c:pt>
                <c:pt idx="57">
                  <c:v>-0.300664962567661</c:v>
                </c:pt>
                <c:pt idx="58">
                  <c:v>-0.300664962567661</c:v>
                </c:pt>
                <c:pt idx="59">
                  <c:v>-0.300664962567661</c:v>
                </c:pt>
                <c:pt idx="60">
                  <c:v>-0.300664962567661</c:v>
                </c:pt>
                <c:pt idx="61">
                  <c:v>-0.300664962567661</c:v>
                </c:pt>
                <c:pt idx="62">
                  <c:v>-0.300664962567661</c:v>
                </c:pt>
                <c:pt idx="63">
                  <c:v>-0.300664962567661</c:v>
                </c:pt>
                <c:pt idx="64">
                  <c:v>-0.300664962567661</c:v>
                </c:pt>
                <c:pt idx="65">
                  <c:v>-0.300664962567661</c:v>
                </c:pt>
                <c:pt idx="66">
                  <c:v>-0.300664962567661</c:v>
                </c:pt>
                <c:pt idx="67">
                  <c:v>-0.300664962567661</c:v>
                </c:pt>
                <c:pt idx="68">
                  <c:v>-0.300664962567661</c:v>
                </c:pt>
                <c:pt idx="69">
                  <c:v>-0.300664962567661</c:v>
                </c:pt>
                <c:pt idx="70">
                  <c:v>-0.300664962567661</c:v>
                </c:pt>
                <c:pt idx="71">
                  <c:v>-0.300664962567661</c:v>
                </c:pt>
                <c:pt idx="72">
                  <c:v>-0.300664962567661</c:v>
                </c:pt>
                <c:pt idx="73">
                  <c:v>-0.300664962567661</c:v>
                </c:pt>
                <c:pt idx="74">
                  <c:v>-0.300664962567661</c:v>
                </c:pt>
                <c:pt idx="75">
                  <c:v>-0.300664962567661</c:v>
                </c:pt>
                <c:pt idx="76">
                  <c:v>-0.300664962567661</c:v>
                </c:pt>
                <c:pt idx="77">
                  <c:v>-0.300664962567661</c:v>
                </c:pt>
                <c:pt idx="78">
                  <c:v>-0.300664962567661</c:v>
                </c:pt>
                <c:pt idx="79">
                  <c:v>-0.300664962567661</c:v>
                </c:pt>
                <c:pt idx="80">
                  <c:v>-0.300664962567661</c:v>
                </c:pt>
                <c:pt idx="81">
                  <c:v>-0.300664962567661</c:v>
                </c:pt>
                <c:pt idx="82">
                  <c:v>-0.300664962567661</c:v>
                </c:pt>
                <c:pt idx="83">
                  <c:v>-0.300664962567661</c:v>
                </c:pt>
                <c:pt idx="84">
                  <c:v>-0.300664962567661</c:v>
                </c:pt>
                <c:pt idx="85">
                  <c:v>-0.300664962567661</c:v>
                </c:pt>
                <c:pt idx="86">
                  <c:v>-0.300664962567661</c:v>
                </c:pt>
                <c:pt idx="87">
                  <c:v>-0.300664962567661</c:v>
                </c:pt>
                <c:pt idx="88">
                  <c:v>-0.300664962567661</c:v>
                </c:pt>
                <c:pt idx="89">
                  <c:v>-0.300664962567661</c:v>
                </c:pt>
                <c:pt idx="90">
                  <c:v>-0.300664962567661</c:v>
                </c:pt>
                <c:pt idx="91">
                  <c:v>-0.300664962567661</c:v>
                </c:pt>
                <c:pt idx="92">
                  <c:v>-0.300664962567661</c:v>
                </c:pt>
                <c:pt idx="93">
                  <c:v>-0.300664962567661</c:v>
                </c:pt>
                <c:pt idx="94">
                  <c:v>-0.300664962567661</c:v>
                </c:pt>
                <c:pt idx="95">
                  <c:v>-0.300664962567661</c:v>
                </c:pt>
                <c:pt idx="96">
                  <c:v>-0.300664962567661</c:v>
                </c:pt>
                <c:pt idx="97">
                  <c:v>-0.300664962567661</c:v>
                </c:pt>
                <c:pt idx="98">
                  <c:v>-0.300664962567661</c:v>
                </c:pt>
                <c:pt idx="99">
                  <c:v>-0.300664962567661</c:v>
                </c:pt>
                <c:pt idx="100">
                  <c:v>-0.300664962567661</c:v>
                </c:pt>
                <c:pt idx="101">
                  <c:v>-0.300664962567661</c:v>
                </c:pt>
                <c:pt idx="102">
                  <c:v>-0.300664962567661</c:v>
                </c:pt>
                <c:pt idx="103">
                  <c:v>-0.300664962567661</c:v>
                </c:pt>
                <c:pt idx="104">
                  <c:v>-0.300664962567661</c:v>
                </c:pt>
                <c:pt idx="105">
                  <c:v>-0.300664962567661</c:v>
                </c:pt>
                <c:pt idx="106">
                  <c:v>-0.300664962567661</c:v>
                </c:pt>
                <c:pt idx="107">
                  <c:v>-0.300664962567661</c:v>
                </c:pt>
                <c:pt idx="108">
                  <c:v>-0.300664962567661</c:v>
                </c:pt>
                <c:pt idx="109">
                  <c:v>-0.300664962567661</c:v>
                </c:pt>
                <c:pt idx="110">
                  <c:v>-0.300664962567661</c:v>
                </c:pt>
                <c:pt idx="111">
                  <c:v>-0.300664962567661</c:v>
                </c:pt>
                <c:pt idx="112">
                  <c:v>-0.300664962567661</c:v>
                </c:pt>
                <c:pt idx="113">
                  <c:v>-0.300664962567661</c:v>
                </c:pt>
                <c:pt idx="114">
                  <c:v>-0.300664962567661</c:v>
                </c:pt>
                <c:pt idx="115">
                  <c:v>-0.300664962567661</c:v>
                </c:pt>
                <c:pt idx="116">
                  <c:v>-0.300664962567661</c:v>
                </c:pt>
                <c:pt idx="117">
                  <c:v>-0.300664962567661</c:v>
                </c:pt>
                <c:pt idx="118">
                  <c:v>-0.300664962567661</c:v>
                </c:pt>
                <c:pt idx="119">
                  <c:v>-0.300664962567661</c:v>
                </c:pt>
                <c:pt idx="120">
                  <c:v>-0.300664962567661</c:v>
                </c:pt>
                <c:pt idx="121">
                  <c:v>-0.300664962567661</c:v>
                </c:pt>
                <c:pt idx="122">
                  <c:v>-0.300664962567661</c:v>
                </c:pt>
                <c:pt idx="123">
                  <c:v>-0.300664962567661</c:v>
                </c:pt>
                <c:pt idx="124">
                  <c:v>-0.300664962567661</c:v>
                </c:pt>
                <c:pt idx="125">
                  <c:v>-0.300664962567661</c:v>
                </c:pt>
                <c:pt idx="126">
                  <c:v>-0.300664962567661</c:v>
                </c:pt>
                <c:pt idx="127">
                  <c:v>-0.300664962567661</c:v>
                </c:pt>
                <c:pt idx="128">
                  <c:v>-0.300664962567661</c:v>
                </c:pt>
                <c:pt idx="129">
                  <c:v>-0.300664962567661</c:v>
                </c:pt>
                <c:pt idx="130">
                  <c:v>-0.300664962567661</c:v>
                </c:pt>
                <c:pt idx="131">
                  <c:v>-0.300664962567661</c:v>
                </c:pt>
                <c:pt idx="132">
                  <c:v>-0.300664962567661</c:v>
                </c:pt>
                <c:pt idx="133">
                  <c:v>-0.300664962567661</c:v>
                </c:pt>
                <c:pt idx="134">
                  <c:v>-0.300664962567661</c:v>
                </c:pt>
                <c:pt idx="135">
                  <c:v>-0.300664962567661</c:v>
                </c:pt>
                <c:pt idx="136">
                  <c:v>-0.300664962567661</c:v>
                </c:pt>
                <c:pt idx="137">
                  <c:v>-0.300664962567661</c:v>
                </c:pt>
                <c:pt idx="138">
                  <c:v>-0.300664962567661</c:v>
                </c:pt>
                <c:pt idx="139">
                  <c:v>-0.300664962567661</c:v>
                </c:pt>
                <c:pt idx="140">
                  <c:v>-0.300664962567661</c:v>
                </c:pt>
                <c:pt idx="141">
                  <c:v>-0.300664962567661</c:v>
                </c:pt>
                <c:pt idx="142">
                  <c:v>-0.300664962567661</c:v>
                </c:pt>
                <c:pt idx="143">
                  <c:v>-0.300664962567661</c:v>
                </c:pt>
                <c:pt idx="144">
                  <c:v>-0.300664962567661</c:v>
                </c:pt>
              </c:numCache>
            </c:numRef>
          </c:val>
        </c:ser>
        <c:marker val="1"/>
        <c:axId val="51130001"/>
        <c:axId val="511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130003"/>
        <c:axId val="51130004"/>
      </c:lineChart>
      <c:catAx>
        <c:axId val="511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인도석탄_,000 tonnes</a:t>
                </a:r>
              </a:p>
            </c:rich>
          </c:tx>
          <c:layout/>
        </c:title>
        <c:tickLblPos val="nextTo"/>
        <c:crossAx val="51130002"/>
        <c:crosses val="autoZero"/>
        <c:auto val="1"/>
        <c:lblAlgn val="ctr"/>
        <c:lblOffset val="100"/>
      </c:catAx>
      <c:valAx>
        <c:axId val="51130002"/>
        <c:scaling>
          <c:orientation val="minMax"/>
        </c:scaling>
        <c:axPos val="l"/>
        <c:majorGridlines/>
        <c:numFmt formatCode="General" sourceLinked="1"/>
        <c:tickLblPos val="nextTo"/>
        <c:crossAx val="51130001"/>
        <c:crosses val="autoZero"/>
        <c:crossBetween val="between"/>
      </c:valAx>
      <c:valAx>
        <c:axId val="51130004"/>
        <c:scaling>
          <c:orientation val="minMax"/>
        </c:scaling>
        <c:axPos val="r"/>
        <c:numFmt formatCode="General" sourceLinked="1"/>
        <c:tickLblPos val="nextTo"/>
        <c:crossAx val="51130003"/>
        <c:crosses val="max"/>
        <c:crossBetween val="between"/>
      </c:valAx>
      <c:catAx>
        <c:axId val="51130003"/>
        <c:scaling>
          <c:orientation val="minMax"/>
        </c:scaling>
        <c:delete val="1"/>
        <c:axPos val="b"/>
        <c:tickLblPos val="none"/>
        <c:crossAx val="511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원유_M bpd NTS:0.60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원유_M bpd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'독립변수_가공후'!$BH$3:$BH$147</c:f>
              <c:numCache>
                <c:formatCode>General</c:formatCode>
                <c:ptCount val="145"/>
                <c:pt idx="0">
                  <c:v>0.766829978000764</c:v>
                </c:pt>
                <c:pt idx="1">
                  <c:v>0.597860841127666</c:v>
                </c:pt>
                <c:pt idx="2">
                  <c:v>0.271583926367152</c:v>
                </c:pt>
                <c:pt idx="3">
                  <c:v>0.337290124476156</c:v>
                </c:pt>
                <c:pt idx="4">
                  <c:v>0.659403735505613</c:v>
                </c:pt>
                <c:pt idx="5">
                  <c:v>1.06245764348528</c:v>
                </c:pt>
                <c:pt idx="6">
                  <c:v>1.57811586724749</c:v>
                </c:pt>
                <c:pt idx="7">
                  <c:v>2.05117188118871</c:v>
                </c:pt>
                <c:pt idx="8">
                  <c:v>1.97628922812265</c:v>
                </c:pt>
                <c:pt idx="9">
                  <c:v>1.49316918907926</c:v>
                </c:pt>
                <c:pt idx="10">
                  <c:v>1.09618954255611</c:v>
                </c:pt>
                <c:pt idx="11">
                  <c:v>0.528549732458932</c:v>
                </c:pt>
                <c:pt idx="12">
                  <c:v>0.413602130736318</c:v>
                </c:pt>
                <c:pt idx="13">
                  <c:v>0.189438287746277</c:v>
                </c:pt>
                <c:pt idx="14">
                  <c:v>0.102944467108264</c:v>
                </c:pt>
                <c:pt idx="15">
                  <c:v>0.161821367616382</c:v>
                </c:pt>
                <c:pt idx="16">
                  <c:v>0.413159620165696</c:v>
                </c:pt>
                <c:pt idx="17">
                  <c:v>0.555932418068239</c:v>
                </c:pt>
                <c:pt idx="18">
                  <c:v>0.660485456936054</c:v>
                </c:pt>
                <c:pt idx="19">
                  <c:v>0.595791831037388</c:v>
                </c:pt>
                <c:pt idx="20">
                  <c:v>0.577464553263388</c:v>
                </c:pt>
                <c:pt idx="21">
                  <c:v>0.252754008359805</c:v>
                </c:pt>
                <c:pt idx="22">
                  <c:v>-0.143452483331792</c:v>
                </c:pt>
                <c:pt idx="23">
                  <c:v>-0.510091173585842</c:v>
                </c:pt>
                <c:pt idx="24">
                  <c:v>-0.142216457306806</c:v>
                </c:pt>
                <c:pt idx="25">
                  <c:v>0.00663712163281875</c:v>
                </c:pt>
                <c:pt idx="26">
                  <c:v>-0.115457220316823</c:v>
                </c:pt>
                <c:pt idx="27">
                  <c:v>-0.194940499873396</c:v>
                </c:pt>
                <c:pt idx="28">
                  <c:v>-0.341029080250824</c:v>
                </c:pt>
                <c:pt idx="29">
                  <c:v>-0.342450375129832</c:v>
                </c:pt>
                <c:pt idx="30">
                  <c:v>0.347166009379783</c:v>
                </c:pt>
                <c:pt idx="31">
                  <c:v>1.2597998299145</c:v>
                </c:pt>
                <c:pt idx="32">
                  <c:v>1.77485827382858</c:v>
                </c:pt>
                <c:pt idx="33">
                  <c:v>1.46537903915913</c:v>
                </c:pt>
                <c:pt idx="34">
                  <c:v>0.846995037758052</c:v>
                </c:pt>
                <c:pt idx="35">
                  <c:v>0.161637512152861</c:v>
                </c:pt>
                <c:pt idx="36">
                  <c:v>-0.458239796606738</c:v>
                </c:pt>
                <c:pt idx="37">
                  <c:v>-0.855970316938737</c:v>
                </c:pt>
                <c:pt idx="38">
                  <c:v>-0.770071321724465</c:v>
                </c:pt>
                <c:pt idx="39">
                  <c:v>-0.557710235541762</c:v>
                </c:pt>
                <c:pt idx="40">
                  <c:v>-0.505209754369607</c:v>
                </c:pt>
                <c:pt idx="41">
                  <c:v>0.0256489698308256</c:v>
                </c:pt>
                <c:pt idx="42">
                  <c:v>0.386428376777604</c:v>
                </c:pt>
                <c:pt idx="43">
                  <c:v>0.878666703247356</c:v>
                </c:pt>
                <c:pt idx="44">
                  <c:v>1.14478233852657</c:v>
                </c:pt>
                <c:pt idx="45">
                  <c:v>0.97516732167329</c:v>
                </c:pt>
                <c:pt idx="46">
                  <c:v>0.942429369549094</c:v>
                </c:pt>
                <c:pt idx="47">
                  <c:v>1.04079941299921</c:v>
                </c:pt>
                <c:pt idx="48">
                  <c:v>0.940715912799029</c:v>
                </c:pt>
                <c:pt idx="49">
                  <c:v>0.732919417511266</c:v>
                </c:pt>
                <c:pt idx="50">
                  <c:v>0.258991727817587</c:v>
                </c:pt>
                <c:pt idx="51">
                  <c:v>-0.365243412484478</c:v>
                </c:pt>
                <c:pt idx="52">
                  <c:v>-0.62786517099839</c:v>
                </c:pt>
                <c:pt idx="53">
                  <c:v>-0.312363674900612</c:v>
                </c:pt>
                <c:pt idx="54">
                  <c:v>-0.290463976740979</c:v>
                </c:pt>
                <c:pt idx="55">
                  <c:v>0.0245835827378296</c:v>
                </c:pt>
                <c:pt idx="56">
                  <c:v>0.162708197443586</c:v>
                </c:pt>
                <c:pt idx="57">
                  <c:v>-0.401320685884366</c:v>
                </c:pt>
                <c:pt idx="58">
                  <c:v>-1.08892339905347</c:v>
                </c:pt>
                <c:pt idx="59">
                  <c:v>-1.60401570903996</c:v>
                </c:pt>
                <c:pt idx="60">
                  <c:v>-1.33370411401106</c:v>
                </c:pt>
                <c:pt idx="61">
                  <c:v>-1.56787909599722</c:v>
                </c:pt>
                <c:pt idx="62">
                  <c:v>-1.80312745470514</c:v>
                </c:pt>
                <c:pt idx="63">
                  <c:v>-1.8042613517054</c:v>
                </c:pt>
                <c:pt idx="64">
                  <c:v>-1.83210399529585</c:v>
                </c:pt>
                <c:pt idx="65">
                  <c:v>-1.80567451502124</c:v>
                </c:pt>
                <c:pt idx="66">
                  <c:v>-1.80202473878247</c:v>
                </c:pt>
                <c:pt idx="67">
                  <c:v>-1.64003127297385</c:v>
                </c:pt>
                <c:pt idx="68">
                  <c:v>-1.28099575386859</c:v>
                </c:pt>
                <c:pt idx="69">
                  <c:v>-1.07753912080537</c:v>
                </c:pt>
                <c:pt idx="70">
                  <c:v>-0.915956649933185</c:v>
                </c:pt>
                <c:pt idx="71">
                  <c:v>-0.869493817885018</c:v>
                </c:pt>
                <c:pt idx="72">
                  <c:v>-0.553650957305086</c:v>
                </c:pt>
                <c:pt idx="73">
                  <c:v>0.0966233036156733</c:v>
                </c:pt>
                <c:pt idx="74">
                  <c:v>0.962888102237649</c:v>
                </c:pt>
                <c:pt idx="75">
                  <c:v>2.18080395684861</c:v>
                </c:pt>
                <c:pt idx="76">
                  <c:v>2.79695368313123</c:v>
                </c:pt>
                <c:pt idx="77">
                  <c:v>2.88092210411584</c:v>
                </c:pt>
                <c:pt idx="78">
                  <c:v>2.337437632781</c:v>
                </c:pt>
                <c:pt idx="79">
                  <c:v>1.49367444206545</c:v>
                </c:pt>
                <c:pt idx="80">
                  <c:v>0.669595464661909</c:v>
                </c:pt>
                <c:pt idx="81">
                  <c:v>-0.0634441851592825</c:v>
                </c:pt>
                <c:pt idx="82">
                  <c:v>-0.884059487387771</c:v>
                </c:pt>
                <c:pt idx="83">
                  <c:v>-1.22605964193289</c:v>
                </c:pt>
                <c:pt idx="84">
                  <c:v>-0.822629983171905</c:v>
                </c:pt>
                <c:pt idx="85">
                  <c:v>-0.64014285917495</c:v>
                </c:pt>
                <c:pt idx="86">
                  <c:v>-0.749783881616742</c:v>
                </c:pt>
                <c:pt idx="87">
                  <c:v>-0.885652867901355</c:v>
                </c:pt>
                <c:pt idx="88">
                  <c:v>-0.99226756277151</c:v>
                </c:pt>
                <c:pt idx="89">
                  <c:v>-0.373275003899864</c:v>
                </c:pt>
                <c:pt idx="90">
                  <c:v>0.15980102869792</c:v>
                </c:pt>
                <c:pt idx="91">
                  <c:v>0.924921905401109</c:v>
                </c:pt>
                <c:pt idx="92">
                  <c:v>1.33366576904429</c:v>
                </c:pt>
                <c:pt idx="93">
                  <c:v>1.16434602155959</c:v>
                </c:pt>
                <c:pt idx="94">
                  <c:v>0.697985081832662</c:v>
                </c:pt>
                <c:pt idx="95">
                  <c:v>0.23262531898302</c:v>
                </c:pt>
                <c:pt idx="96">
                  <c:v>-0.214423345039627</c:v>
                </c:pt>
                <c:pt idx="97">
                  <c:v>-0.459812185408694</c:v>
                </c:pt>
                <c:pt idx="98">
                  <c:v>-0.314220343431432</c:v>
                </c:pt>
                <c:pt idx="99">
                  <c:v>-0.237285128200369</c:v>
                </c:pt>
                <c:pt idx="100">
                  <c:v>-0.0583774088638648</c:v>
                </c:pt>
                <c:pt idx="101">
                  <c:v>0.215234316327497</c:v>
                </c:pt>
                <c:pt idx="102">
                  <c:v>0.417724336344136</c:v>
                </c:pt>
                <c:pt idx="103">
                  <c:v>0.523121452106226</c:v>
                </c:pt>
                <c:pt idx="104">
                  <c:v>0.187593512463446</c:v>
                </c:pt>
                <c:pt idx="105">
                  <c:v>-0.293081402701883</c:v>
                </c:pt>
                <c:pt idx="106">
                  <c:v>-0.927280880254077</c:v>
                </c:pt>
                <c:pt idx="107">
                  <c:v>-1.33723268485603</c:v>
                </c:pt>
                <c:pt idx="108">
                  <c:v>-1.72876028534294</c:v>
                </c:pt>
                <c:pt idx="109">
                  <c:v>-1.80781440306899</c:v>
                </c:pt>
                <c:pt idx="110">
                  <c:v>-1.66279216121687</c:v>
                </c:pt>
                <c:pt idx="111">
                  <c:v>-1.19816384917174</c:v>
                </c:pt>
                <c:pt idx="112">
                  <c:v>-0.707442970559846</c:v>
                </c:pt>
                <c:pt idx="113">
                  <c:v>0.467212688116392</c:v>
                </c:pt>
                <c:pt idx="114">
                  <c:v>0.860894923744193</c:v>
                </c:pt>
                <c:pt idx="115">
                  <c:v>0.891833650184297</c:v>
                </c:pt>
                <c:pt idx="116">
                  <c:v>0.578849582230085</c:v>
                </c:pt>
                <c:pt idx="117">
                  <c:v>-0.145274536852849</c:v>
                </c:pt>
                <c:pt idx="118">
                  <c:v>-0.853335501741996</c:v>
                </c:pt>
                <c:pt idx="119">
                  <c:v>-1.12838065113159</c:v>
                </c:pt>
                <c:pt idx="120">
                  <c:v>-1.07929298628983</c:v>
                </c:pt>
                <c:pt idx="121">
                  <c:v>-0.363891355569006</c:v>
                </c:pt>
                <c:pt idx="122">
                  <c:v>-0.0926298219914793</c:v>
                </c:pt>
                <c:pt idx="123">
                  <c:v>-0.396340416045341</c:v>
                </c:pt>
                <c:pt idx="124">
                  <c:v>-0.713977606840449</c:v>
                </c:pt>
                <c:pt idx="125">
                  <c:v>-0.841951702153142</c:v>
                </c:pt>
                <c:pt idx="126">
                  <c:v>-0.893057332282443</c:v>
                </c:pt>
                <c:pt idx="127">
                  <c:v>-0.827593984371831</c:v>
                </c:pt>
                <c:pt idx="128">
                  <c:v>-0.224868309854906</c:v>
                </c:pt>
                <c:pt idx="129">
                  <c:v>0.351321169376768</c:v>
                </c:pt>
                <c:pt idx="130">
                  <c:v>0.614118676641818</c:v>
                </c:pt>
                <c:pt idx="131">
                  <c:v>0.421529856032147</c:v>
                </c:pt>
                <c:pt idx="132">
                  <c:v>0.243455266090327</c:v>
                </c:pt>
                <c:pt idx="133">
                  <c:v>0.417709902604138</c:v>
                </c:pt>
                <c:pt idx="134">
                  <c:v>0.581439442554598</c:v>
                </c:pt>
                <c:pt idx="135">
                  <c:v>0.770630428171542</c:v>
                </c:pt>
                <c:pt idx="136">
                  <c:v>0.780114909635517</c:v>
                </c:pt>
                <c:pt idx="137">
                  <c:v>0.507655432020847</c:v>
                </c:pt>
                <c:pt idx="138">
                  <c:v>0.269461687332861</c:v>
                </c:pt>
                <c:pt idx="139">
                  <c:v>0.436508985571964</c:v>
                </c:pt>
                <c:pt idx="140">
                  <c:v>0.332114184431222</c:v>
                </c:pt>
                <c:pt idx="141">
                  <c:v>0.141944951766955</c:v>
                </c:pt>
                <c:pt idx="142">
                  <c:v>-0.397247937407065</c:v>
                </c:pt>
                <c:pt idx="143">
                  <c:v>-1.42945365086394</c:v>
                </c:pt>
                <c:pt idx="144">
                  <c:v>-2.77655725721868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'독립변수_가공후'!$DT$3:$DT$147</c:f>
              <c:numCache>
                <c:formatCode>General</c:formatCode>
                <c:ptCount val="145"/>
                <c:pt idx="0">
                  <c:v>0.767590068034919</c:v>
                </c:pt>
                <c:pt idx="1">
                  <c:v>0.767590068034919</c:v>
                </c:pt>
                <c:pt idx="2">
                  <c:v>0.767590068034919</c:v>
                </c:pt>
                <c:pt idx="3">
                  <c:v>0.767590068034919</c:v>
                </c:pt>
                <c:pt idx="4">
                  <c:v>0.767590068034919</c:v>
                </c:pt>
                <c:pt idx="5">
                  <c:v>0.767590068034919</c:v>
                </c:pt>
                <c:pt idx="6">
                  <c:v>0.767590068034919</c:v>
                </c:pt>
                <c:pt idx="7">
                  <c:v>0.767590068034919</c:v>
                </c:pt>
                <c:pt idx="8">
                  <c:v>0.767590068034919</c:v>
                </c:pt>
                <c:pt idx="9">
                  <c:v>0.767590068034919</c:v>
                </c:pt>
                <c:pt idx="10">
                  <c:v>0.767590068034919</c:v>
                </c:pt>
                <c:pt idx="11">
                  <c:v>0.767590068034919</c:v>
                </c:pt>
                <c:pt idx="12">
                  <c:v>0.767590068034919</c:v>
                </c:pt>
                <c:pt idx="13">
                  <c:v>0.767590068034919</c:v>
                </c:pt>
                <c:pt idx="14">
                  <c:v>0.767590068034919</c:v>
                </c:pt>
                <c:pt idx="15">
                  <c:v>0.767590068034919</c:v>
                </c:pt>
                <c:pt idx="16">
                  <c:v>0.767590068034919</c:v>
                </c:pt>
                <c:pt idx="17">
                  <c:v>0.767590068034919</c:v>
                </c:pt>
                <c:pt idx="18">
                  <c:v>0.767590068034919</c:v>
                </c:pt>
                <c:pt idx="19">
                  <c:v>0.767590068034919</c:v>
                </c:pt>
                <c:pt idx="20">
                  <c:v>0.767590068034919</c:v>
                </c:pt>
                <c:pt idx="21">
                  <c:v>0.767590068034919</c:v>
                </c:pt>
                <c:pt idx="22">
                  <c:v>0.767590068034919</c:v>
                </c:pt>
                <c:pt idx="23">
                  <c:v>0.767590068034919</c:v>
                </c:pt>
                <c:pt idx="24">
                  <c:v>0.767590068034919</c:v>
                </c:pt>
                <c:pt idx="25">
                  <c:v>0.767590068034919</c:v>
                </c:pt>
                <c:pt idx="26">
                  <c:v>0.767590068034919</c:v>
                </c:pt>
                <c:pt idx="27">
                  <c:v>0.767590068034919</c:v>
                </c:pt>
                <c:pt idx="28">
                  <c:v>0.767590068034919</c:v>
                </c:pt>
                <c:pt idx="29">
                  <c:v>0.767590068034919</c:v>
                </c:pt>
                <c:pt idx="30">
                  <c:v>0.767590068034919</c:v>
                </c:pt>
                <c:pt idx="31">
                  <c:v>0.767590068034919</c:v>
                </c:pt>
                <c:pt idx="32">
                  <c:v>0.767590068034919</c:v>
                </c:pt>
                <c:pt idx="33">
                  <c:v>0.767590068034919</c:v>
                </c:pt>
                <c:pt idx="34">
                  <c:v>0.767590068034919</c:v>
                </c:pt>
                <c:pt idx="35">
                  <c:v>0.767590068034919</c:v>
                </c:pt>
                <c:pt idx="36">
                  <c:v>0.767590068034919</c:v>
                </c:pt>
                <c:pt idx="37">
                  <c:v>0.767590068034919</c:v>
                </c:pt>
                <c:pt idx="38">
                  <c:v>0.767590068034919</c:v>
                </c:pt>
                <c:pt idx="39">
                  <c:v>0.767590068034919</c:v>
                </c:pt>
                <c:pt idx="40">
                  <c:v>0.767590068034919</c:v>
                </c:pt>
                <c:pt idx="41">
                  <c:v>0.767590068034919</c:v>
                </c:pt>
                <c:pt idx="42">
                  <c:v>0.767590068034919</c:v>
                </c:pt>
                <c:pt idx="43">
                  <c:v>0.767590068034919</c:v>
                </c:pt>
                <c:pt idx="44">
                  <c:v>0.767590068034919</c:v>
                </c:pt>
                <c:pt idx="45">
                  <c:v>0.767590068034919</c:v>
                </c:pt>
                <c:pt idx="46">
                  <c:v>0.767590068034919</c:v>
                </c:pt>
                <c:pt idx="47">
                  <c:v>0.767590068034919</c:v>
                </c:pt>
                <c:pt idx="48">
                  <c:v>0.767590068034919</c:v>
                </c:pt>
                <c:pt idx="49">
                  <c:v>0.767590068034919</c:v>
                </c:pt>
                <c:pt idx="50">
                  <c:v>0.767590068034919</c:v>
                </c:pt>
                <c:pt idx="51">
                  <c:v>0.767590068034919</c:v>
                </c:pt>
                <c:pt idx="52">
                  <c:v>0.767590068034919</c:v>
                </c:pt>
                <c:pt idx="53">
                  <c:v>0.767590068034919</c:v>
                </c:pt>
                <c:pt idx="54">
                  <c:v>0.767590068034919</c:v>
                </c:pt>
                <c:pt idx="55">
                  <c:v>0.767590068034919</c:v>
                </c:pt>
                <c:pt idx="56">
                  <c:v>0.767590068034919</c:v>
                </c:pt>
                <c:pt idx="57">
                  <c:v>0.767590068034919</c:v>
                </c:pt>
                <c:pt idx="58">
                  <c:v>0.767590068034919</c:v>
                </c:pt>
                <c:pt idx="59">
                  <c:v>0.767590068034919</c:v>
                </c:pt>
                <c:pt idx="60">
                  <c:v>0.767590068034919</c:v>
                </c:pt>
                <c:pt idx="61">
                  <c:v>0.767590068034919</c:v>
                </c:pt>
                <c:pt idx="62">
                  <c:v>0.767590068034919</c:v>
                </c:pt>
                <c:pt idx="63">
                  <c:v>0.767590068034919</c:v>
                </c:pt>
                <c:pt idx="64">
                  <c:v>0.767590068034919</c:v>
                </c:pt>
                <c:pt idx="65">
                  <c:v>0.767590068034919</c:v>
                </c:pt>
                <c:pt idx="66">
                  <c:v>0.767590068034919</c:v>
                </c:pt>
                <c:pt idx="67">
                  <c:v>0.767590068034919</c:v>
                </c:pt>
                <c:pt idx="68">
                  <c:v>0.767590068034919</c:v>
                </c:pt>
                <c:pt idx="69">
                  <c:v>0.767590068034919</c:v>
                </c:pt>
                <c:pt idx="70">
                  <c:v>0.767590068034919</c:v>
                </c:pt>
                <c:pt idx="71">
                  <c:v>0.767590068034919</c:v>
                </c:pt>
                <c:pt idx="72">
                  <c:v>0.767590068034919</c:v>
                </c:pt>
                <c:pt idx="73">
                  <c:v>0.767590068034919</c:v>
                </c:pt>
                <c:pt idx="74">
                  <c:v>0.767590068034919</c:v>
                </c:pt>
                <c:pt idx="75">
                  <c:v>0.767590068034919</c:v>
                </c:pt>
                <c:pt idx="76">
                  <c:v>0.767590068034919</c:v>
                </c:pt>
                <c:pt idx="77">
                  <c:v>0.767590068034919</c:v>
                </c:pt>
                <c:pt idx="78">
                  <c:v>0.767590068034919</c:v>
                </c:pt>
                <c:pt idx="79">
                  <c:v>0.767590068034919</c:v>
                </c:pt>
                <c:pt idx="80">
                  <c:v>0.767590068034919</c:v>
                </c:pt>
                <c:pt idx="81">
                  <c:v>0.767590068034919</c:v>
                </c:pt>
                <c:pt idx="82">
                  <c:v>0.767590068034919</c:v>
                </c:pt>
                <c:pt idx="83">
                  <c:v>0.767590068034919</c:v>
                </c:pt>
                <c:pt idx="84">
                  <c:v>0.767590068034919</c:v>
                </c:pt>
                <c:pt idx="85">
                  <c:v>0.767590068034919</c:v>
                </c:pt>
                <c:pt idx="86">
                  <c:v>0.767590068034919</c:v>
                </c:pt>
                <c:pt idx="87">
                  <c:v>0.767590068034919</c:v>
                </c:pt>
                <c:pt idx="88">
                  <c:v>0.767590068034919</c:v>
                </c:pt>
                <c:pt idx="89">
                  <c:v>0.767590068034919</c:v>
                </c:pt>
                <c:pt idx="90">
                  <c:v>0.767590068034919</c:v>
                </c:pt>
                <c:pt idx="91">
                  <c:v>0.767590068034919</c:v>
                </c:pt>
                <c:pt idx="92">
                  <c:v>0.767590068034919</c:v>
                </c:pt>
                <c:pt idx="93">
                  <c:v>0.767590068034919</c:v>
                </c:pt>
                <c:pt idx="94">
                  <c:v>0.767590068034919</c:v>
                </c:pt>
                <c:pt idx="95">
                  <c:v>0.767590068034919</c:v>
                </c:pt>
                <c:pt idx="96">
                  <c:v>0.767590068034919</c:v>
                </c:pt>
                <c:pt idx="97">
                  <c:v>0.767590068034919</c:v>
                </c:pt>
                <c:pt idx="98">
                  <c:v>0.767590068034919</c:v>
                </c:pt>
                <c:pt idx="99">
                  <c:v>0.767590068034919</c:v>
                </c:pt>
                <c:pt idx="100">
                  <c:v>0.767590068034919</c:v>
                </c:pt>
                <c:pt idx="101">
                  <c:v>0.767590068034919</c:v>
                </c:pt>
                <c:pt idx="102">
                  <c:v>0.767590068034919</c:v>
                </c:pt>
                <c:pt idx="103">
                  <c:v>0.767590068034919</c:v>
                </c:pt>
                <c:pt idx="104">
                  <c:v>0.767590068034919</c:v>
                </c:pt>
                <c:pt idx="105">
                  <c:v>0.767590068034919</c:v>
                </c:pt>
                <c:pt idx="106">
                  <c:v>0.767590068034919</c:v>
                </c:pt>
                <c:pt idx="107">
                  <c:v>0.767590068034919</c:v>
                </c:pt>
                <c:pt idx="108">
                  <c:v>0.767590068034919</c:v>
                </c:pt>
                <c:pt idx="109">
                  <c:v>0.767590068034919</c:v>
                </c:pt>
                <c:pt idx="110">
                  <c:v>0.767590068034919</c:v>
                </c:pt>
                <c:pt idx="111">
                  <c:v>0.767590068034919</c:v>
                </c:pt>
                <c:pt idx="112">
                  <c:v>0.767590068034919</c:v>
                </c:pt>
                <c:pt idx="113">
                  <c:v>0.767590068034919</c:v>
                </c:pt>
                <c:pt idx="114">
                  <c:v>0.767590068034919</c:v>
                </c:pt>
                <c:pt idx="115">
                  <c:v>0.767590068034919</c:v>
                </c:pt>
                <c:pt idx="116">
                  <c:v>0.767590068034919</c:v>
                </c:pt>
                <c:pt idx="117">
                  <c:v>0.767590068034919</c:v>
                </c:pt>
                <c:pt idx="118">
                  <c:v>0.767590068034919</c:v>
                </c:pt>
                <c:pt idx="119">
                  <c:v>0.767590068034919</c:v>
                </c:pt>
                <c:pt idx="120">
                  <c:v>0.767590068034919</c:v>
                </c:pt>
                <c:pt idx="121">
                  <c:v>0.767590068034919</c:v>
                </c:pt>
                <c:pt idx="122">
                  <c:v>0.767590068034919</c:v>
                </c:pt>
                <c:pt idx="123">
                  <c:v>0.767590068034919</c:v>
                </c:pt>
                <c:pt idx="124">
                  <c:v>0.767590068034919</c:v>
                </c:pt>
                <c:pt idx="125">
                  <c:v>0.767590068034919</c:v>
                </c:pt>
                <c:pt idx="126">
                  <c:v>0.767590068034919</c:v>
                </c:pt>
                <c:pt idx="127">
                  <c:v>0.767590068034919</c:v>
                </c:pt>
                <c:pt idx="128">
                  <c:v>0.767590068034919</c:v>
                </c:pt>
                <c:pt idx="129">
                  <c:v>0.767590068034919</c:v>
                </c:pt>
                <c:pt idx="130">
                  <c:v>0.767590068034919</c:v>
                </c:pt>
                <c:pt idx="131">
                  <c:v>0.767590068034919</c:v>
                </c:pt>
                <c:pt idx="132">
                  <c:v>0.767590068034919</c:v>
                </c:pt>
                <c:pt idx="133">
                  <c:v>0.767590068034919</c:v>
                </c:pt>
                <c:pt idx="134">
                  <c:v>0.767590068034919</c:v>
                </c:pt>
                <c:pt idx="135">
                  <c:v>0.767590068034919</c:v>
                </c:pt>
                <c:pt idx="136">
                  <c:v>0.767590068034919</c:v>
                </c:pt>
                <c:pt idx="137">
                  <c:v>0.767590068034919</c:v>
                </c:pt>
                <c:pt idx="138">
                  <c:v>0.767590068034919</c:v>
                </c:pt>
                <c:pt idx="139">
                  <c:v>0.767590068034919</c:v>
                </c:pt>
                <c:pt idx="140">
                  <c:v>0.767590068034919</c:v>
                </c:pt>
                <c:pt idx="141">
                  <c:v>0.767590068034919</c:v>
                </c:pt>
                <c:pt idx="142">
                  <c:v>0.767590068034919</c:v>
                </c:pt>
                <c:pt idx="143">
                  <c:v>0.767590068034919</c:v>
                </c:pt>
                <c:pt idx="144">
                  <c:v>0.767590068034919</c:v>
                </c:pt>
              </c:numCache>
            </c:numRef>
          </c:val>
        </c:ser>
        <c:marker val="1"/>
        <c:axId val="51140001"/>
        <c:axId val="511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140003"/>
        <c:axId val="51140004"/>
      </c:lineChart>
      <c:catAx>
        <c:axId val="511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원유_M bpd</a:t>
                </a:r>
              </a:p>
            </c:rich>
          </c:tx>
          <c:layout/>
        </c:title>
        <c:tickLblPos val="nextTo"/>
        <c:crossAx val="51140002"/>
        <c:crosses val="autoZero"/>
        <c:auto val="1"/>
        <c:lblAlgn val="ctr"/>
        <c:lblOffset val="100"/>
      </c:catAx>
      <c:valAx>
        <c:axId val="51140002"/>
        <c:scaling>
          <c:orientation val="minMax"/>
        </c:scaling>
        <c:axPos val="l"/>
        <c:majorGridlines/>
        <c:numFmt formatCode="General" sourceLinked="1"/>
        <c:tickLblPos val="nextTo"/>
        <c:crossAx val="51140001"/>
        <c:crosses val="autoZero"/>
        <c:crossBetween val="between"/>
      </c:valAx>
      <c:valAx>
        <c:axId val="51140004"/>
        <c:scaling>
          <c:orientation val="minMax"/>
        </c:scaling>
        <c:axPos val="r"/>
        <c:numFmt formatCode="General" sourceLinked="1"/>
        <c:tickLblPos val="nextTo"/>
        <c:crossAx val="51140003"/>
        <c:crosses val="max"/>
        <c:crossBetween val="between"/>
      </c:valAx>
      <c:catAx>
        <c:axId val="51140003"/>
        <c:scaling>
          <c:orientation val="minMax"/>
        </c:scaling>
        <c:delete val="1"/>
        <c:axPos val="b"/>
        <c:tickLblPos val="none"/>
        <c:crossAx val="511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미국곡물_M tonnes NTS:0.18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미국곡물_M tonnes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'독립변수_가공후'!$BI$3:$BI$147</c:f>
              <c:numCache>
                <c:formatCode>General</c:formatCode>
                <c:ptCount val="145"/>
                <c:pt idx="0">
                  <c:v>0.11298966772884</c:v>
                </c:pt>
                <c:pt idx="1">
                  <c:v>0.12374231261546</c:v>
                </c:pt>
                <c:pt idx="2">
                  <c:v>0.115635767548487</c:v>
                </c:pt>
                <c:pt idx="3">
                  <c:v>0.131566780433242</c:v>
                </c:pt>
                <c:pt idx="4">
                  <c:v>0.198821864499758</c:v>
                </c:pt>
                <c:pt idx="5">
                  <c:v>0.326605805699227</c:v>
                </c:pt>
                <c:pt idx="6">
                  <c:v>0.437828762242718</c:v>
                </c:pt>
                <c:pt idx="7">
                  <c:v>0.491600133001431</c:v>
                </c:pt>
                <c:pt idx="8">
                  <c:v>0.448389696345569</c:v>
                </c:pt>
                <c:pt idx="9">
                  <c:v>0.337556952218966</c:v>
                </c:pt>
                <c:pt idx="10">
                  <c:v>0.165049121147385</c:v>
                </c:pt>
                <c:pt idx="11">
                  <c:v>-0.05179901584204</c:v>
                </c:pt>
                <c:pt idx="12">
                  <c:v>-0.240662594661653</c:v>
                </c:pt>
                <c:pt idx="13">
                  <c:v>-0.338624203340834</c:v>
                </c:pt>
                <c:pt idx="14">
                  <c:v>-0.364640220910941</c:v>
                </c:pt>
                <c:pt idx="15">
                  <c:v>-0.334203003441679</c:v>
                </c:pt>
                <c:pt idx="16">
                  <c:v>-0.258496064914224</c:v>
                </c:pt>
                <c:pt idx="17">
                  <c:v>-0.144802625022954</c:v>
                </c:pt>
                <c:pt idx="18">
                  <c:v>-0.01373860749392</c:v>
                </c:pt>
                <c:pt idx="19">
                  <c:v>0.125392059843747</c:v>
                </c:pt>
                <c:pt idx="20">
                  <c:v>0.23777447779814</c:v>
                </c:pt>
                <c:pt idx="21">
                  <c:v>0.274643057217727</c:v>
                </c:pt>
                <c:pt idx="22">
                  <c:v>0.288531626565474</c:v>
                </c:pt>
                <c:pt idx="23">
                  <c:v>0.289043963566272</c:v>
                </c:pt>
                <c:pt idx="24">
                  <c:v>0.308222678217197</c:v>
                </c:pt>
                <c:pt idx="25">
                  <c:v>0.389078891991574</c:v>
                </c:pt>
                <c:pt idx="26">
                  <c:v>0.494078452237111</c:v>
                </c:pt>
                <c:pt idx="27">
                  <c:v>0.607733616496826</c:v>
                </c:pt>
                <c:pt idx="28">
                  <c:v>0.694481009142106</c:v>
                </c:pt>
                <c:pt idx="29">
                  <c:v>0.766371323302701</c:v>
                </c:pt>
                <c:pt idx="30">
                  <c:v>0.797096145876353</c:v>
                </c:pt>
                <c:pt idx="31">
                  <c:v>0.749056187400329</c:v>
                </c:pt>
                <c:pt idx="32">
                  <c:v>0.643195278944561</c:v>
                </c:pt>
                <c:pt idx="33">
                  <c:v>0.504952149849813</c:v>
                </c:pt>
                <c:pt idx="34">
                  <c:v>0.356400300956852</c:v>
                </c:pt>
                <c:pt idx="35">
                  <c:v>0.215139665159802</c:v>
                </c:pt>
                <c:pt idx="36">
                  <c:v>0.11705731413104</c:v>
                </c:pt>
                <c:pt idx="37">
                  <c:v>0.0970746519283846</c:v>
                </c:pt>
                <c:pt idx="38">
                  <c:v>0.197198867467825</c:v>
                </c:pt>
                <c:pt idx="39">
                  <c:v>0.459737287593126</c:v>
                </c:pt>
                <c:pt idx="40">
                  <c:v>0.890054824754831</c:v>
                </c:pt>
                <c:pt idx="41">
                  <c:v>1.44613117866892</c:v>
                </c:pt>
                <c:pt idx="42">
                  <c:v>2.05965164860052</c:v>
                </c:pt>
                <c:pt idx="43">
                  <c:v>2.5285744103835</c:v>
                </c:pt>
                <c:pt idx="44">
                  <c:v>2.74125564682398</c:v>
                </c:pt>
                <c:pt idx="45">
                  <c:v>2.69631501146699</c:v>
                </c:pt>
                <c:pt idx="46">
                  <c:v>2.4646780699662</c:v>
                </c:pt>
                <c:pt idx="47">
                  <c:v>2.17825931994841</c:v>
                </c:pt>
                <c:pt idx="48">
                  <c:v>1.86339336110932</c:v>
                </c:pt>
                <c:pt idx="49">
                  <c:v>1.55204555383154</c:v>
                </c:pt>
                <c:pt idx="50">
                  <c:v>1.26937904931515</c:v>
                </c:pt>
                <c:pt idx="51">
                  <c:v>1.07015991819592</c:v>
                </c:pt>
                <c:pt idx="52">
                  <c:v>0.958981669243756</c:v>
                </c:pt>
                <c:pt idx="53">
                  <c:v>0.893497727488377</c:v>
                </c:pt>
                <c:pt idx="54">
                  <c:v>0.774457867552929</c:v>
                </c:pt>
                <c:pt idx="55">
                  <c:v>0.497932956212982</c:v>
                </c:pt>
                <c:pt idx="56">
                  <c:v>0.0893153311842946</c:v>
                </c:pt>
                <c:pt idx="57">
                  <c:v>-0.337543230318368</c:v>
                </c:pt>
                <c:pt idx="58">
                  <c:v>-0.677377185543787</c:v>
                </c:pt>
                <c:pt idx="59">
                  <c:v>-0.84791680553333</c:v>
                </c:pt>
                <c:pt idx="60">
                  <c:v>-0.836716780584516</c:v>
                </c:pt>
                <c:pt idx="61">
                  <c:v>-0.685859040882201</c:v>
                </c:pt>
                <c:pt idx="62">
                  <c:v>-0.509762193979705</c:v>
                </c:pt>
                <c:pt idx="63">
                  <c:v>-0.332832253125653</c:v>
                </c:pt>
                <c:pt idx="64">
                  <c:v>-0.16855971400886</c:v>
                </c:pt>
                <c:pt idx="65">
                  <c:v>-0.0310638096382781</c:v>
                </c:pt>
                <c:pt idx="66">
                  <c:v>0.014222974457739</c:v>
                </c:pt>
                <c:pt idx="67">
                  <c:v>-0.0586661237127288</c:v>
                </c:pt>
                <c:pt idx="68">
                  <c:v>-0.247787951535296</c:v>
                </c:pt>
                <c:pt idx="69">
                  <c:v>-0.419377487314931</c:v>
                </c:pt>
                <c:pt idx="70">
                  <c:v>-0.495357616534291</c:v>
                </c:pt>
                <c:pt idx="71">
                  <c:v>-0.43618017827575</c:v>
                </c:pt>
                <c:pt idx="72">
                  <c:v>-0.272755561477455</c:v>
                </c:pt>
                <c:pt idx="73">
                  <c:v>-0.0570317959099943</c:v>
                </c:pt>
                <c:pt idx="74">
                  <c:v>0.145379551650555</c:v>
                </c:pt>
                <c:pt idx="75">
                  <c:v>0.335524393413579</c:v>
                </c:pt>
                <c:pt idx="76">
                  <c:v>0.49322885455777</c:v>
                </c:pt>
                <c:pt idx="77">
                  <c:v>0.628356094260128</c:v>
                </c:pt>
                <c:pt idx="78">
                  <c:v>0.708818815417292</c:v>
                </c:pt>
                <c:pt idx="79">
                  <c:v>0.686594149853298</c:v>
                </c:pt>
                <c:pt idx="80">
                  <c:v>0.569610995874895</c:v>
                </c:pt>
                <c:pt idx="81">
                  <c:v>0.455594572170329</c:v>
                </c:pt>
                <c:pt idx="82">
                  <c:v>0.392681427015779</c:v>
                </c:pt>
                <c:pt idx="83">
                  <c:v>0.430348689823797</c:v>
                </c:pt>
                <c:pt idx="84">
                  <c:v>0.586177776480777</c:v>
                </c:pt>
                <c:pt idx="85">
                  <c:v>0.796411314682701</c:v>
                </c:pt>
                <c:pt idx="86">
                  <c:v>0.919694844200906</c:v>
                </c:pt>
                <c:pt idx="87">
                  <c:v>0.874163899773834</c:v>
                </c:pt>
                <c:pt idx="88">
                  <c:v>0.683089484949583</c:v>
                </c:pt>
                <c:pt idx="89">
                  <c:v>0.41355181789864</c:v>
                </c:pt>
                <c:pt idx="90">
                  <c:v>0.1173709458554</c:v>
                </c:pt>
                <c:pt idx="91">
                  <c:v>-0.171804792888993</c:v>
                </c:pt>
                <c:pt idx="92">
                  <c:v>-0.396583203371392</c:v>
                </c:pt>
                <c:pt idx="93">
                  <c:v>-0.522452313177915</c:v>
                </c:pt>
                <c:pt idx="94">
                  <c:v>-0.58557383660101</c:v>
                </c:pt>
                <c:pt idx="95">
                  <c:v>-0.631884741330159</c:v>
                </c:pt>
                <c:pt idx="96">
                  <c:v>-0.648419312739853</c:v>
                </c:pt>
                <c:pt idx="97">
                  <c:v>-0.644760412293186</c:v>
                </c:pt>
                <c:pt idx="98">
                  <c:v>-0.677737759852866</c:v>
                </c:pt>
                <c:pt idx="99">
                  <c:v>-0.800847127452045</c:v>
                </c:pt>
                <c:pt idx="100">
                  <c:v>-1.01966821273022</c:v>
                </c:pt>
                <c:pt idx="101">
                  <c:v>-1.29799991978972</c:v>
                </c:pt>
                <c:pt idx="102">
                  <c:v>-1.59658725140745</c:v>
                </c:pt>
                <c:pt idx="103">
                  <c:v>-1.92346496536987</c:v>
                </c:pt>
                <c:pt idx="104">
                  <c:v>-2.24876018846201</c:v>
                </c:pt>
                <c:pt idx="105">
                  <c:v>-2.47376142770139</c:v>
                </c:pt>
                <c:pt idx="106">
                  <c:v>-2.54595878895996</c:v>
                </c:pt>
                <c:pt idx="107">
                  <c:v>-2.4787066361633</c:v>
                </c:pt>
                <c:pt idx="108">
                  <c:v>-2.32292246360322</c:v>
                </c:pt>
                <c:pt idx="109">
                  <c:v>-2.13867645861473</c:v>
                </c:pt>
                <c:pt idx="110">
                  <c:v>-1.97387748359931</c:v>
                </c:pt>
                <c:pt idx="111">
                  <c:v>-1.82648063235946</c:v>
                </c:pt>
                <c:pt idx="112">
                  <c:v>-1.63988573603869</c:v>
                </c:pt>
                <c:pt idx="113">
                  <c:v>-1.38706996213571</c:v>
                </c:pt>
                <c:pt idx="114">
                  <c:v>-1.10945030438309</c:v>
                </c:pt>
                <c:pt idx="115">
                  <c:v>-0.867501898356848</c:v>
                </c:pt>
                <c:pt idx="116">
                  <c:v>-0.701762247306731</c:v>
                </c:pt>
                <c:pt idx="117">
                  <c:v>-0.563038192046696</c:v>
                </c:pt>
                <c:pt idx="118">
                  <c:v>-0.372899441813267</c:v>
                </c:pt>
                <c:pt idx="119">
                  <c:v>-0.0937680239557764</c:v>
                </c:pt>
                <c:pt idx="120">
                  <c:v>0.287203493642943</c:v>
                </c:pt>
                <c:pt idx="121">
                  <c:v>0.70738068658909</c:v>
                </c:pt>
                <c:pt idx="122">
                  <c:v>1.01778025298508</c:v>
                </c:pt>
                <c:pt idx="123">
                  <c:v>1.11146020925778</c:v>
                </c:pt>
                <c:pt idx="124">
                  <c:v>1.01984667420358</c:v>
                </c:pt>
                <c:pt idx="125">
                  <c:v>0.820797089744851</c:v>
                </c:pt>
                <c:pt idx="126">
                  <c:v>0.533570703476724</c:v>
                </c:pt>
                <c:pt idx="127">
                  <c:v>0.164206875249926</c:v>
                </c:pt>
                <c:pt idx="128">
                  <c:v>-0.223589501079245</c:v>
                </c:pt>
                <c:pt idx="129">
                  <c:v>-0.495228180333025</c:v>
                </c:pt>
                <c:pt idx="130">
                  <c:v>-0.55051010405015</c:v>
                </c:pt>
                <c:pt idx="131">
                  <c:v>-0.411532794834167</c:v>
                </c:pt>
                <c:pt idx="132">
                  <c:v>-0.146890858776414</c:v>
                </c:pt>
                <c:pt idx="133">
                  <c:v>0.126723762033301</c:v>
                </c:pt>
                <c:pt idx="134">
                  <c:v>0.3234645537089</c:v>
                </c:pt>
                <c:pt idx="135">
                  <c:v>0.395226229774644</c:v>
                </c:pt>
                <c:pt idx="136">
                  <c:v>0.348863087230358</c:v>
                </c:pt>
                <c:pt idx="137">
                  <c:v>0.210025925547673</c:v>
                </c:pt>
                <c:pt idx="138">
                  <c:v>-0.0723382489931144</c:v>
                </c:pt>
                <c:pt idx="139">
                  <c:v>-0.477708635929619</c:v>
                </c:pt>
                <c:pt idx="140">
                  <c:v>-0.947241615217932</c:v>
                </c:pt>
                <c:pt idx="141">
                  <c:v>-1.33708496933351</c:v>
                </c:pt>
                <c:pt idx="142">
                  <c:v>-1.59629276199932</c:v>
                </c:pt>
                <c:pt idx="143">
                  <c:v>-1.77263895984268</c:v>
                </c:pt>
                <c:pt idx="144">
                  <c:v>-1.93838513080002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'독립변수_가공후'!$DU$3:$DU$147</c:f>
              <c:numCache>
                <c:formatCode>General</c:formatCode>
                <c:ptCount val="145"/>
                <c:pt idx="0">
                  <c:v>0.639480997586565</c:v>
                </c:pt>
                <c:pt idx="1">
                  <c:v>0.639480997586565</c:v>
                </c:pt>
                <c:pt idx="2">
                  <c:v>0.639480997586565</c:v>
                </c:pt>
                <c:pt idx="3">
                  <c:v>0.639480997586565</c:v>
                </c:pt>
                <c:pt idx="4">
                  <c:v>0.639480997586565</c:v>
                </c:pt>
                <c:pt idx="5">
                  <c:v>0.639480997586565</c:v>
                </c:pt>
                <c:pt idx="6">
                  <c:v>0.639480997586565</c:v>
                </c:pt>
                <c:pt idx="7">
                  <c:v>0.639480997586565</c:v>
                </c:pt>
                <c:pt idx="8">
                  <c:v>0.639480997586565</c:v>
                </c:pt>
                <c:pt idx="9">
                  <c:v>0.639480997586565</c:v>
                </c:pt>
                <c:pt idx="10">
                  <c:v>0.639480997586565</c:v>
                </c:pt>
                <c:pt idx="11">
                  <c:v>0.639480997586565</c:v>
                </c:pt>
                <c:pt idx="12">
                  <c:v>0.639480997586565</c:v>
                </c:pt>
                <c:pt idx="13">
                  <c:v>0.639480997586565</c:v>
                </c:pt>
                <c:pt idx="14">
                  <c:v>0.639480997586565</c:v>
                </c:pt>
                <c:pt idx="15">
                  <c:v>0.639480997586565</c:v>
                </c:pt>
                <c:pt idx="16">
                  <c:v>0.639480997586565</c:v>
                </c:pt>
                <c:pt idx="17">
                  <c:v>0.639480997586565</c:v>
                </c:pt>
                <c:pt idx="18">
                  <c:v>0.639480997586565</c:v>
                </c:pt>
                <c:pt idx="19">
                  <c:v>0.639480997586565</c:v>
                </c:pt>
                <c:pt idx="20">
                  <c:v>0.639480997586565</c:v>
                </c:pt>
                <c:pt idx="21">
                  <c:v>0.639480997586565</c:v>
                </c:pt>
                <c:pt idx="22">
                  <c:v>0.639480997586565</c:v>
                </c:pt>
                <c:pt idx="23">
                  <c:v>0.639480997586565</c:v>
                </c:pt>
                <c:pt idx="24">
                  <c:v>0.639480997586565</c:v>
                </c:pt>
                <c:pt idx="25">
                  <c:v>0.639480997586565</c:v>
                </c:pt>
                <c:pt idx="26">
                  <c:v>0.639480997586565</c:v>
                </c:pt>
                <c:pt idx="27">
                  <c:v>0.639480997586565</c:v>
                </c:pt>
                <c:pt idx="28">
                  <c:v>0.639480997586565</c:v>
                </c:pt>
                <c:pt idx="29">
                  <c:v>0.639480997586565</c:v>
                </c:pt>
                <c:pt idx="30">
                  <c:v>0.639480997586565</c:v>
                </c:pt>
                <c:pt idx="31">
                  <c:v>0.639480997586565</c:v>
                </c:pt>
                <c:pt idx="32">
                  <c:v>0.639480997586565</c:v>
                </c:pt>
                <c:pt idx="33">
                  <c:v>0.639480997586565</c:v>
                </c:pt>
                <c:pt idx="34">
                  <c:v>0.639480997586565</c:v>
                </c:pt>
                <c:pt idx="35">
                  <c:v>0.639480997586565</c:v>
                </c:pt>
                <c:pt idx="36">
                  <c:v>0.639480997586565</c:v>
                </c:pt>
                <c:pt idx="37">
                  <c:v>0.639480997586565</c:v>
                </c:pt>
                <c:pt idx="38">
                  <c:v>0.639480997586565</c:v>
                </c:pt>
                <c:pt idx="39">
                  <c:v>0.639480997586565</c:v>
                </c:pt>
                <c:pt idx="40">
                  <c:v>0.639480997586565</c:v>
                </c:pt>
                <c:pt idx="41">
                  <c:v>0.639480997586565</c:v>
                </c:pt>
                <c:pt idx="42">
                  <c:v>0.639480997586565</c:v>
                </c:pt>
                <c:pt idx="43">
                  <c:v>0.639480997586565</c:v>
                </c:pt>
                <c:pt idx="44">
                  <c:v>0.639480997586565</c:v>
                </c:pt>
                <c:pt idx="45">
                  <c:v>0.639480997586565</c:v>
                </c:pt>
                <c:pt idx="46">
                  <c:v>0.639480997586565</c:v>
                </c:pt>
                <c:pt idx="47">
                  <c:v>0.639480997586565</c:v>
                </c:pt>
                <c:pt idx="48">
                  <c:v>0.639480997586565</c:v>
                </c:pt>
                <c:pt idx="49">
                  <c:v>0.639480997586565</c:v>
                </c:pt>
                <c:pt idx="50">
                  <c:v>0.639480997586565</c:v>
                </c:pt>
                <c:pt idx="51">
                  <c:v>0.639480997586565</c:v>
                </c:pt>
                <c:pt idx="52">
                  <c:v>0.639480997586565</c:v>
                </c:pt>
                <c:pt idx="53">
                  <c:v>0.639480997586565</c:v>
                </c:pt>
                <c:pt idx="54">
                  <c:v>0.639480997586565</c:v>
                </c:pt>
                <c:pt idx="55">
                  <c:v>0.639480997586565</c:v>
                </c:pt>
                <c:pt idx="56">
                  <c:v>0.639480997586565</c:v>
                </c:pt>
                <c:pt idx="57">
                  <c:v>0.639480997586565</c:v>
                </c:pt>
                <c:pt idx="58">
                  <c:v>0.639480997586565</c:v>
                </c:pt>
                <c:pt idx="59">
                  <c:v>0.639480997586565</c:v>
                </c:pt>
                <c:pt idx="60">
                  <c:v>0.639480997586565</c:v>
                </c:pt>
                <c:pt idx="61">
                  <c:v>0.639480997586565</c:v>
                </c:pt>
                <c:pt idx="62">
                  <c:v>0.639480997586565</c:v>
                </c:pt>
                <c:pt idx="63">
                  <c:v>0.639480997586565</c:v>
                </c:pt>
                <c:pt idx="64">
                  <c:v>0.639480997586565</c:v>
                </c:pt>
                <c:pt idx="65">
                  <c:v>0.639480997586565</c:v>
                </c:pt>
                <c:pt idx="66">
                  <c:v>0.639480997586565</c:v>
                </c:pt>
                <c:pt idx="67">
                  <c:v>0.639480997586565</c:v>
                </c:pt>
                <c:pt idx="68">
                  <c:v>0.639480997586565</c:v>
                </c:pt>
                <c:pt idx="69">
                  <c:v>0.639480997586565</c:v>
                </c:pt>
                <c:pt idx="70">
                  <c:v>0.639480997586565</c:v>
                </c:pt>
                <c:pt idx="71">
                  <c:v>0.639480997586565</c:v>
                </c:pt>
                <c:pt idx="72">
                  <c:v>0.639480997586565</c:v>
                </c:pt>
                <c:pt idx="73">
                  <c:v>0.639480997586565</c:v>
                </c:pt>
                <c:pt idx="74">
                  <c:v>0.639480997586565</c:v>
                </c:pt>
                <c:pt idx="75">
                  <c:v>0.639480997586565</c:v>
                </c:pt>
                <c:pt idx="76">
                  <c:v>0.639480997586565</c:v>
                </c:pt>
                <c:pt idx="77">
                  <c:v>0.639480997586565</c:v>
                </c:pt>
                <c:pt idx="78">
                  <c:v>0.639480997586565</c:v>
                </c:pt>
                <c:pt idx="79">
                  <c:v>0.639480997586565</c:v>
                </c:pt>
                <c:pt idx="80">
                  <c:v>0.639480997586565</c:v>
                </c:pt>
                <c:pt idx="81">
                  <c:v>0.639480997586565</c:v>
                </c:pt>
                <c:pt idx="82">
                  <c:v>0.639480997586565</c:v>
                </c:pt>
                <c:pt idx="83">
                  <c:v>0.639480997586565</c:v>
                </c:pt>
                <c:pt idx="84">
                  <c:v>0.639480997586565</c:v>
                </c:pt>
                <c:pt idx="85">
                  <c:v>0.639480997586565</c:v>
                </c:pt>
                <c:pt idx="86">
                  <c:v>0.639480997586565</c:v>
                </c:pt>
                <c:pt idx="87">
                  <c:v>0.639480997586565</c:v>
                </c:pt>
                <c:pt idx="88">
                  <c:v>0.639480997586565</c:v>
                </c:pt>
                <c:pt idx="89">
                  <c:v>0.639480997586565</c:v>
                </c:pt>
                <c:pt idx="90">
                  <c:v>0.639480997586565</c:v>
                </c:pt>
                <c:pt idx="91">
                  <c:v>0.639480997586565</c:v>
                </c:pt>
                <c:pt idx="92">
                  <c:v>0.639480997586565</c:v>
                </c:pt>
                <c:pt idx="93">
                  <c:v>0.639480997586565</c:v>
                </c:pt>
                <c:pt idx="94">
                  <c:v>0.639480997586565</c:v>
                </c:pt>
                <c:pt idx="95">
                  <c:v>0.639480997586565</c:v>
                </c:pt>
                <c:pt idx="96">
                  <c:v>0.639480997586565</c:v>
                </c:pt>
                <c:pt idx="97">
                  <c:v>0.639480997586565</c:v>
                </c:pt>
                <c:pt idx="98">
                  <c:v>0.639480997586565</c:v>
                </c:pt>
                <c:pt idx="99">
                  <c:v>0.639480997586565</c:v>
                </c:pt>
                <c:pt idx="100">
                  <c:v>0.639480997586565</c:v>
                </c:pt>
                <c:pt idx="101">
                  <c:v>0.639480997586565</c:v>
                </c:pt>
                <c:pt idx="102">
                  <c:v>0.639480997586565</c:v>
                </c:pt>
                <c:pt idx="103">
                  <c:v>0.639480997586565</c:v>
                </c:pt>
                <c:pt idx="104">
                  <c:v>0.639480997586565</c:v>
                </c:pt>
                <c:pt idx="105">
                  <c:v>0.639480997586565</c:v>
                </c:pt>
                <c:pt idx="106">
                  <c:v>0.639480997586565</c:v>
                </c:pt>
                <c:pt idx="107">
                  <c:v>0.639480997586565</c:v>
                </c:pt>
                <c:pt idx="108">
                  <c:v>0.639480997586565</c:v>
                </c:pt>
                <c:pt idx="109">
                  <c:v>0.639480997586565</c:v>
                </c:pt>
                <c:pt idx="110">
                  <c:v>0.639480997586565</c:v>
                </c:pt>
                <c:pt idx="111">
                  <c:v>0.639480997586565</c:v>
                </c:pt>
                <c:pt idx="112">
                  <c:v>0.639480997586565</c:v>
                </c:pt>
                <c:pt idx="113">
                  <c:v>0.639480997586565</c:v>
                </c:pt>
                <c:pt idx="114">
                  <c:v>0.639480997586565</c:v>
                </c:pt>
                <c:pt idx="115">
                  <c:v>0.639480997586565</c:v>
                </c:pt>
                <c:pt idx="116">
                  <c:v>0.639480997586565</c:v>
                </c:pt>
                <c:pt idx="117">
                  <c:v>0.639480997586565</c:v>
                </c:pt>
                <c:pt idx="118">
                  <c:v>0.639480997586565</c:v>
                </c:pt>
                <c:pt idx="119">
                  <c:v>0.639480997586565</c:v>
                </c:pt>
                <c:pt idx="120">
                  <c:v>0.639480997586565</c:v>
                </c:pt>
                <c:pt idx="121">
                  <c:v>0.639480997586565</c:v>
                </c:pt>
                <c:pt idx="122">
                  <c:v>0.639480997586565</c:v>
                </c:pt>
                <c:pt idx="123">
                  <c:v>0.639480997586565</c:v>
                </c:pt>
                <c:pt idx="124">
                  <c:v>0.639480997586565</c:v>
                </c:pt>
                <c:pt idx="125">
                  <c:v>0.639480997586565</c:v>
                </c:pt>
                <c:pt idx="126">
                  <c:v>0.639480997586565</c:v>
                </c:pt>
                <c:pt idx="127">
                  <c:v>0.639480997586565</c:v>
                </c:pt>
                <c:pt idx="128">
                  <c:v>0.639480997586565</c:v>
                </c:pt>
                <c:pt idx="129">
                  <c:v>0.639480997586565</c:v>
                </c:pt>
                <c:pt idx="130">
                  <c:v>0.639480997586565</c:v>
                </c:pt>
                <c:pt idx="131">
                  <c:v>0.639480997586565</c:v>
                </c:pt>
                <c:pt idx="132">
                  <c:v>0.639480997586565</c:v>
                </c:pt>
                <c:pt idx="133">
                  <c:v>0.639480997586565</c:v>
                </c:pt>
                <c:pt idx="134">
                  <c:v>0.639480997586565</c:v>
                </c:pt>
                <c:pt idx="135">
                  <c:v>0.639480997586565</c:v>
                </c:pt>
                <c:pt idx="136">
                  <c:v>0.639480997586565</c:v>
                </c:pt>
                <c:pt idx="137">
                  <c:v>0.639480997586565</c:v>
                </c:pt>
                <c:pt idx="138">
                  <c:v>0.639480997586565</c:v>
                </c:pt>
                <c:pt idx="139">
                  <c:v>0.639480997586565</c:v>
                </c:pt>
                <c:pt idx="140">
                  <c:v>0.639480997586565</c:v>
                </c:pt>
                <c:pt idx="141">
                  <c:v>0.639480997586565</c:v>
                </c:pt>
                <c:pt idx="142">
                  <c:v>0.639480997586565</c:v>
                </c:pt>
                <c:pt idx="143">
                  <c:v>0.639480997586565</c:v>
                </c:pt>
                <c:pt idx="144">
                  <c:v>0.639480997586565</c:v>
                </c:pt>
              </c:numCache>
            </c:numRef>
          </c:val>
        </c:ser>
        <c:marker val="1"/>
        <c:axId val="51150001"/>
        <c:axId val="511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150003"/>
        <c:axId val="51150004"/>
      </c:lineChart>
      <c:catAx>
        <c:axId val="511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미국곡물_M tonnes</a:t>
                </a:r>
              </a:p>
            </c:rich>
          </c:tx>
          <c:layout/>
        </c:title>
        <c:tickLblPos val="nextTo"/>
        <c:crossAx val="51150002"/>
        <c:crosses val="autoZero"/>
        <c:auto val="1"/>
        <c:lblAlgn val="ctr"/>
        <c:lblOffset val="100"/>
      </c:catAx>
      <c:valAx>
        <c:axId val="51150002"/>
        <c:scaling>
          <c:orientation val="minMax"/>
        </c:scaling>
        <c:axPos val="l"/>
        <c:majorGridlines/>
        <c:numFmt formatCode="General" sourceLinked="1"/>
        <c:tickLblPos val="nextTo"/>
        <c:crossAx val="51150001"/>
        <c:crosses val="autoZero"/>
        <c:crossBetween val="between"/>
      </c:valAx>
      <c:valAx>
        <c:axId val="51150004"/>
        <c:scaling>
          <c:orientation val="minMax"/>
        </c:scaling>
        <c:axPos val="r"/>
        <c:numFmt formatCode="General" sourceLinked="1"/>
        <c:tickLblPos val="nextTo"/>
        <c:crossAx val="51150003"/>
        <c:crosses val="max"/>
        <c:crossBetween val="between"/>
      </c:valAx>
      <c:catAx>
        <c:axId val="51150003"/>
        <c:scaling>
          <c:orientation val="minMax"/>
        </c:scaling>
        <c:delete val="1"/>
        <c:axPos val="b"/>
        <c:tickLblPos val="none"/>
        <c:crossAx val="511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컨테이너선신조선가지수_Index NTS:0.51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컨테이너선신조선가지수_Index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'독립변수_가공후'!$BJ$3:$BJ$147</c:f>
              <c:numCache>
                <c:formatCode>General</c:formatCode>
                <c:ptCount val="145"/>
                <c:pt idx="0">
                  <c:v>1.05346975009476</c:v>
                </c:pt>
                <c:pt idx="1">
                  <c:v>1.1541289771602</c:v>
                </c:pt>
                <c:pt idx="2">
                  <c:v>1.15440491896755</c:v>
                </c:pt>
                <c:pt idx="3">
                  <c:v>0.954193545978328</c:v>
                </c:pt>
                <c:pt idx="4">
                  <c:v>0.730463649403708</c:v>
                </c:pt>
                <c:pt idx="5">
                  <c:v>0.569728355608383</c:v>
                </c:pt>
                <c:pt idx="6">
                  <c:v>0.49041811576803</c:v>
                </c:pt>
                <c:pt idx="7">
                  <c:v>0.569682698933144</c:v>
                </c:pt>
                <c:pt idx="8">
                  <c:v>0.840593752328796</c:v>
                </c:pt>
                <c:pt idx="9">
                  <c:v>1.28421834303811</c:v>
                </c:pt>
                <c:pt idx="10">
                  <c:v>1.80252785266268</c:v>
                </c:pt>
                <c:pt idx="11">
                  <c:v>2.17403551825167</c:v>
                </c:pt>
                <c:pt idx="12">
                  <c:v>2.27878664055006</c:v>
                </c:pt>
                <c:pt idx="13">
                  <c:v>2.1165720492819</c:v>
                </c:pt>
                <c:pt idx="14">
                  <c:v>1.57499606355189</c:v>
                </c:pt>
                <c:pt idx="15">
                  <c:v>0.777883342025064</c:v>
                </c:pt>
                <c:pt idx="16">
                  <c:v>-0.0266562140266279</c:v>
                </c:pt>
                <c:pt idx="17">
                  <c:v>-0.607973115940241</c:v>
                </c:pt>
                <c:pt idx="18">
                  <c:v>-0.949245491267369</c:v>
                </c:pt>
                <c:pt idx="19">
                  <c:v>-1.02325469805638</c:v>
                </c:pt>
                <c:pt idx="20">
                  <c:v>-0.924350782846142</c:v>
                </c:pt>
                <c:pt idx="21">
                  <c:v>-0.750323096302789</c:v>
                </c:pt>
                <c:pt idx="22">
                  <c:v>-0.501562221056486</c:v>
                </c:pt>
                <c:pt idx="23">
                  <c:v>-0.264555435882191</c:v>
                </c:pt>
                <c:pt idx="24">
                  <c:v>-0.0706701076978647</c:v>
                </c:pt>
                <c:pt idx="25">
                  <c:v>0.0801456299181333</c:v>
                </c:pt>
                <c:pt idx="26">
                  <c:v>0.199974343908582</c:v>
                </c:pt>
                <c:pt idx="27">
                  <c:v>0.297847727975821</c:v>
                </c:pt>
                <c:pt idx="28">
                  <c:v>0.36776373118269</c:v>
                </c:pt>
                <c:pt idx="29">
                  <c:v>0.378899219545811</c:v>
                </c:pt>
                <c:pt idx="30">
                  <c:v>0.323982607557036</c:v>
                </c:pt>
                <c:pt idx="31">
                  <c:v>0.218180309347148</c:v>
                </c:pt>
                <c:pt idx="32">
                  <c:v>0.104588399884743</c:v>
                </c:pt>
                <c:pt idx="33">
                  <c:v>0.00944861295507785</c:v>
                </c:pt>
                <c:pt idx="34">
                  <c:v>-0.0464924678937069</c:v>
                </c:pt>
                <c:pt idx="35">
                  <c:v>-0.0384694306576151</c:v>
                </c:pt>
                <c:pt idx="36">
                  <c:v>0.0125318413659391</c:v>
                </c:pt>
                <c:pt idx="37">
                  <c:v>0.0943360976966808</c:v>
                </c:pt>
                <c:pt idx="38">
                  <c:v>0.198478593469102</c:v>
                </c:pt>
                <c:pt idx="39">
                  <c:v>0.312024663799387</c:v>
                </c:pt>
                <c:pt idx="40">
                  <c:v>0.407155474208169</c:v>
                </c:pt>
                <c:pt idx="41">
                  <c:v>0.485177645429676</c:v>
                </c:pt>
                <c:pt idx="42">
                  <c:v>0.567010172370821</c:v>
                </c:pt>
                <c:pt idx="43">
                  <c:v>0.630017975146925</c:v>
                </c:pt>
                <c:pt idx="44">
                  <c:v>0.655192878229745</c:v>
                </c:pt>
                <c:pt idx="45">
                  <c:v>0.620852830169854</c:v>
                </c:pt>
                <c:pt idx="46">
                  <c:v>0.555488645130502</c:v>
                </c:pt>
                <c:pt idx="47">
                  <c:v>0.485833775851455</c:v>
                </c:pt>
                <c:pt idx="48">
                  <c:v>0.443400732152937</c:v>
                </c:pt>
                <c:pt idx="49">
                  <c:v>0.416082336021405</c:v>
                </c:pt>
                <c:pt idx="50">
                  <c:v>0.407759257821521</c:v>
                </c:pt>
                <c:pt idx="51">
                  <c:v>0.385667624067181</c:v>
                </c:pt>
                <c:pt idx="52">
                  <c:v>0.281231325241487</c:v>
                </c:pt>
                <c:pt idx="53">
                  <c:v>0.0476354110143251</c:v>
                </c:pt>
                <c:pt idx="54">
                  <c:v>-0.385094511717216</c:v>
                </c:pt>
                <c:pt idx="55">
                  <c:v>-1.0867326874061</c:v>
                </c:pt>
                <c:pt idx="56">
                  <c:v>-2.02821598774005</c:v>
                </c:pt>
                <c:pt idx="57">
                  <c:v>-3.06684432591483</c:v>
                </c:pt>
                <c:pt idx="58">
                  <c:v>-3.96286079028512</c:v>
                </c:pt>
                <c:pt idx="59">
                  <c:v>-4.44168150607351</c:v>
                </c:pt>
                <c:pt idx="60">
                  <c:v>-4.2150224526177</c:v>
                </c:pt>
                <c:pt idx="61">
                  <c:v>-3.32056701468675</c:v>
                </c:pt>
                <c:pt idx="62">
                  <c:v>-2.19999611966872</c:v>
                </c:pt>
                <c:pt idx="63">
                  <c:v>-1.23479146294238</c:v>
                </c:pt>
                <c:pt idx="64">
                  <c:v>-0.581471438168275</c:v>
                </c:pt>
                <c:pt idx="65">
                  <c:v>-0.212747371119165</c:v>
                </c:pt>
                <c:pt idx="66">
                  <c:v>-0.0382197539996503</c:v>
                </c:pt>
                <c:pt idx="67">
                  <c:v>0.0587493478489517</c:v>
                </c:pt>
                <c:pt idx="68">
                  <c:v>0.0928550705523691</c:v>
                </c:pt>
                <c:pt idx="69">
                  <c:v>0.133245537044941</c:v>
                </c:pt>
                <c:pt idx="70">
                  <c:v>0.244747052957147</c:v>
                </c:pt>
                <c:pt idx="71">
                  <c:v>0.428460828124202</c:v>
                </c:pt>
                <c:pt idx="72">
                  <c:v>0.665977056836975</c:v>
                </c:pt>
                <c:pt idx="73">
                  <c:v>0.901003540325275</c:v>
                </c:pt>
                <c:pt idx="74">
                  <c:v>1.07097829572872</c:v>
                </c:pt>
                <c:pt idx="75">
                  <c:v>1.0835669077479</c:v>
                </c:pt>
                <c:pt idx="76">
                  <c:v>1.02112198047265</c:v>
                </c:pt>
                <c:pt idx="77">
                  <c:v>0.917967348811509</c:v>
                </c:pt>
                <c:pt idx="78">
                  <c:v>0.822006803061417</c:v>
                </c:pt>
                <c:pt idx="79">
                  <c:v>0.749675320231664</c:v>
                </c:pt>
                <c:pt idx="80">
                  <c:v>0.695535118618922</c:v>
                </c:pt>
                <c:pt idx="81">
                  <c:v>0.584144574248053</c:v>
                </c:pt>
                <c:pt idx="82">
                  <c:v>0.441564936559832</c:v>
                </c:pt>
                <c:pt idx="83">
                  <c:v>0.295770919163735</c:v>
                </c:pt>
                <c:pt idx="84">
                  <c:v>0.190908663606778</c:v>
                </c:pt>
                <c:pt idx="85">
                  <c:v>0.146510909270967</c:v>
                </c:pt>
                <c:pt idx="86">
                  <c:v>0.11261898708685</c:v>
                </c:pt>
                <c:pt idx="87">
                  <c:v>0.0849510586513776</c:v>
                </c:pt>
                <c:pt idx="88">
                  <c:v>0.0529270766041685</c:v>
                </c:pt>
                <c:pt idx="89">
                  <c:v>0.00243557747106869</c:v>
                </c:pt>
                <c:pt idx="90">
                  <c:v>-0.0809639201311164</c:v>
                </c:pt>
                <c:pt idx="91">
                  <c:v>-0.206991765581327</c:v>
                </c:pt>
                <c:pt idx="92">
                  <c:v>-0.372308226494021</c:v>
                </c:pt>
                <c:pt idx="93">
                  <c:v>-0.547910704174172</c:v>
                </c:pt>
                <c:pt idx="94">
                  <c:v>-0.717966319368127</c:v>
                </c:pt>
                <c:pt idx="95">
                  <c:v>-0.862251664495598</c:v>
                </c:pt>
                <c:pt idx="96">
                  <c:v>-0.99451147397242</c:v>
                </c:pt>
                <c:pt idx="97">
                  <c:v>-1.09266585785565</c:v>
                </c:pt>
                <c:pt idx="98">
                  <c:v>-1.14094855273802</c:v>
                </c:pt>
                <c:pt idx="99">
                  <c:v>-1.17545571520177</c:v>
                </c:pt>
                <c:pt idx="100">
                  <c:v>-1.16858918864612</c:v>
                </c:pt>
                <c:pt idx="101">
                  <c:v>-1.08097001888304</c:v>
                </c:pt>
                <c:pt idx="102">
                  <c:v>-0.917489338634961</c:v>
                </c:pt>
                <c:pt idx="103">
                  <c:v>-0.680706052668918</c:v>
                </c:pt>
                <c:pt idx="104">
                  <c:v>-0.442559137663538</c:v>
                </c:pt>
                <c:pt idx="105">
                  <c:v>-0.257317507121341</c:v>
                </c:pt>
                <c:pt idx="106">
                  <c:v>-0.130030471027132</c:v>
                </c:pt>
                <c:pt idx="107">
                  <c:v>-0.035051898902203</c:v>
                </c:pt>
                <c:pt idx="108">
                  <c:v>0.0712310765862326</c:v>
                </c:pt>
                <c:pt idx="109">
                  <c:v>0.1855359705704</c:v>
                </c:pt>
                <c:pt idx="110">
                  <c:v>0.30242088027526</c:v>
                </c:pt>
                <c:pt idx="111">
                  <c:v>0.402853995620098</c:v>
                </c:pt>
                <c:pt idx="112">
                  <c:v>0.497889340090184</c:v>
                </c:pt>
                <c:pt idx="113">
                  <c:v>0.563259227360147</c:v>
                </c:pt>
                <c:pt idx="114">
                  <c:v>0.585234958689105</c:v>
                </c:pt>
                <c:pt idx="115">
                  <c:v>0.554089834193668</c:v>
                </c:pt>
                <c:pt idx="116">
                  <c:v>0.517265811557202</c:v>
                </c:pt>
                <c:pt idx="117">
                  <c:v>0.471759554795058</c:v>
                </c:pt>
                <c:pt idx="118">
                  <c:v>0.423169068360384</c:v>
                </c:pt>
                <c:pt idx="119">
                  <c:v>0.390244322820318</c:v>
                </c:pt>
                <c:pt idx="120">
                  <c:v>0.354382071657326</c:v>
                </c:pt>
                <c:pt idx="121">
                  <c:v>0.318282557665345</c:v>
                </c:pt>
                <c:pt idx="122">
                  <c:v>0.254171506223954</c:v>
                </c:pt>
                <c:pt idx="123">
                  <c:v>0.162774308539712</c:v>
                </c:pt>
                <c:pt idx="124">
                  <c:v>0.0797271267902994</c:v>
                </c:pt>
                <c:pt idx="125">
                  <c:v>0.0293523820507824</c:v>
                </c:pt>
                <c:pt idx="126">
                  <c:v>0.0329634724685716</c:v>
                </c:pt>
                <c:pt idx="127">
                  <c:v>0.0585380158952135</c:v>
                </c:pt>
                <c:pt idx="128">
                  <c:v>0.0757209726867658</c:v>
                </c:pt>
                <c:pt idx="129">
                  <c:v>0.0532671913611359</c:v>
                </c:pt>
                <c:pt idx="130">
                  <c:v>0.0126873447610483</c:v>
                </c:pt>
                <c:pt idx="131">
                  <c:v>-0.0248709236555153</c:v>
                </c:pt>
                <c:pt idx="132">
                  <c:v>-0.0345650151553102</c:v>
                </c:pt>
                <c:pt idx="133">
                  <c:v>-0.0394657807303193</c:v>
                </c:pt>
                <c:pt idx="134">
                  <c:v>-0.0542238801056309</c:v>
                </c:pt>
                <c:pt idx="135">
                  <c:v>-0.0845797051819333</c:v>
                </c:pt>
                <c:pt idx="136">
                  <c:v>-0.12588757009799</c:v>
                </c:pt>
                <c:pt idx="137">
                  <c:v>-0.160080128723009</c:v>
                </c:pt>
                <c:pt idx="138">
                  <c:v>-0.206901820007185</c:v>
                </c:pt>
                <c:pt idx="139">
                  <c:v>-0.265125380277037</c:v>
                </c:pt>
                <c:pt idx="140">
                  <c:v>-0.307869674107007</c:v>
                </c:pt>
                <c:pt idx="141">
                  <c:v>-0.276777338292474</c:v>
                </c:pt>
                <c:pt idx="142">
                  <c:v>-0.188468816151034</c:v>
                </c:pt>
                <c:pt idx="143">
                  <c:v>-0.0822873592618183</c:v>
                </c:pt>
                <c:pt idx="144">
                  <c:v>0.0262343521625099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'독립변수_가공후'!$DV$3:$DV$147</c:f>
              <c:numCache>
                <c:formatCode>General</c:formatCode>
                <c:ptCount val="145"/>
                <c:pt idx="0">
                  <c:v>-0.343451811497929</c:v>
                </c:pt>
                <c:pt idx="1">
                  <c:v>-0.343451811497929</c:v>
                </c:pt>
                <c:pt idx="2">
                  <c:v>-0.343451811497929</c:v>
                </c:pt>
                <c:pt idx="3">
                  <c:v>-0.343451811497929</c:v>
                </c:pt>
                <c:pt idx="4">
                  <c:v>-0.343451811497929</c:v>
                </c:pt>
                <c:pt idx="5">
                  <c:v>-0.343451811497929</c:v>
                </c:pt>
                <c:pt idx="6">
                  <c:v>-0.343451811497929</c:v>
                </c:pt>
                <c:pt idx="7">
                  <c:v>-0.343451811497929</c:v>
                </c:pt>
                <c:pt idx="8">
                  <c:v>-0.343451811497929</c:v>
                </c:pt>
                <c:pt idx="9">
                  <c:v>-0.343451811497929</c:v>
                </c:pt>
                <c:pt idx="10">
                  <c:v>-0.343451811497929</c:v>
                </c:pt>
                <c:pt idx="11">
                  <c:v>-0.343451811497929</c:v>
                </c:pt>
                <c:pt idx="12">
                  <c:v>-0.343451811497929</c:v>
                </c:pt>
                <c:pt idx="13">
                  <c:v>-0.343451811497929</c:v>
                </c:pt>
                <c:pt idx="14">
                  <c:v>-0.343451811497929</c:v>
                </c:pt>
                <c:pt idx="15">
                  <c:v>-0.343451811497929</c:v>
                </c:pt>
                <c:pt idx="16">
                  <c:v>-0.343451811497929</c:v>
                </c:pt>
                <c:pt idx="17">
                  <c:v>-0.343451811497929</c:v>
                </c:pt>
                <c:pt idx="18">
                  <c:v>-0.343451811497929</c:v>
                </c:pt>
                <c:pt idx="19">
                  <c:v>-0.343451811497929</c:v>
                </c:pt>
                <c:pt idx="20">
                  <c:v>-0.343451811497929</c:v>
                </c:pt>
                <c:pt idx="21">
                  <c:v>-0.343451811497929</c:v>
                </c:pt>
                <c:pt idx="22">
                  <c:v>-0.343451811497929</c:v>
                </c:pt>
                <c:pt idx="23">
                  <c:v>-0.343451811497929</c:v>
                </c:pt>
                <c:pt idx="24">
                  <c:v>-0.343451811497929</c:v>
                </c:pt>
                <c:pt idx="25">
                  <c:v>-0.343451811497929</c:v>
                </c:pt>
                <c:pt idx="26">
                  <c:v>-0.343451811497929</c:v>
                </c:pt>
                <c:pt idx="27">
                  <c:v>-0.343451811497929</c:v>
                </c:pt>
                <c:pt idx="28">
                  <c:v>-0.343451811497929</c:v>
                </c:pt>
                <c:pt idx="29">
                  <c:v>-0.343451811497929</c:v>
                </c:pt>
                <c:pt idx="30">
                  <c:v>-0.343451811497929</c:v>
                </c:pt>
                <c:pt idx="31">
                  <c:v>-0.343451811497929</c:v>
                </c:pt>
                <c:pt idx="32">
                  <c:v>-0.343451811497929</c:v>
                </c:pt>
                <c:pt idx="33">
                  <c:v>-0.343451811497929</c:v>
                </c:pt>
                <c:pt idx="34">
                  <c:v>-0.343451811497929</c:v>
                </c:pt>
                <c:pt idx="35">
                  <c:v>-0.343451811497929</c:v>
                </c:pt>
                <c:pt idx="36">
                  <c:v>-0.343451811497929</c:v>
                </c:pt>
                <c:pt idx="37">
                  <c:v>-0.343451811497929</c:v>
                </c:pt>
                <c:pt idx="38">
                  <c:v>-0.343451811497929</c:v>
                </c:pt>
                <c:pt idx="39">
                  <c:v>-0.343451811497929</c:v>
                </c:pt>
                <c:pt idx="40">
                  <c:v>-0.343451811497929</c:v>
                </c:pt>
                <c:pt idx="41">
                  <c:v>-0.343451811497929</c:v>
                </c:pt>
                <c:pt idx="42">
                  <c:v>-0.343451811497929</c:v>
                </c:pt>
                <c:pt idx="43">
                  <c:v>-0.343451811497929</c:v>
                </c:pt>
                <c:pt idx="44">
                  <c:v>-0.343451811497929</c:v>
                </c:pt>
                <c:pt idx="45">
                  <c:v>-0.343451811497929</c:v>
                </c:pt>
                <c:pt idx="46">
                  <c:v>-0.343451811497929</c:v>
                </c:pt>
                <c:pt idx="47">
                  <c:v>-0.343451811497929</c:v>
                </c:pt>
                <c:pt idx="48">
                  <c:v>-0.343451811497929</c:v>
                </c:pt>
                <c:pt idx="49">
                  <c:v>-0.343451811497929</c:v>
                </c:pt>
                <c:pt idx="50">
                  <c:v>-0.343451811497929</c:v>
                </c:pt>
                <c:pt idx="51">
                  <c:v>-0.343451811497929</c:v>
                </c:pt>
                <c:pt idx="52">
                  <c:v>-0.343451811497929</c:v>
                </c:pt>
                <c:pt idx="53">
                  <c:v>-0.343451811497929</c:v>
                </c:pt>
                <c:pt idx="54">
                  <c:v>-0.343451811497929</c:v>
                </c:pt>
                <c:pt idx="55">
                  <c:v>-0.343451811497929</c:v>
                </c:pt>
                <c:pt idx="56">
                  <c:v>-0.343451811497929</c:v>
                </c:pt>
                <c:pt idx="57">
                  <c:v>-0.343451811497929</c:v>
                </c:pt>
                <c:pt idx="58">
                  <c:v>-0.343451811497929</c:v>
                </c:pt>
                <c:pt idx="59">
                  <c:v>-0.343451811497929</c:v>
                </c:pt>
                <c:pt idx="60">
                  <c:v>-0.343451811497929</c:v>
                </c:pt>
                <c:pt idx="61">
                  <c:v>-0.343451811497929</c:v>
                </c:pt>
                <c:pt idx="62">
                  <c:v>-0.343451811497929</c:v>
                </c:pt>
                <c:pt idx="63">
                  <c:v>-0.343451811497929</c:v>
                </c:pt>
                <c:pt idx="64">
                  <c:v>-0.343451811497929</c:v>
                </c:pt>
                <c:pt idx="65">
                  <c:v>-0.343451811497929</c:v>
                </c:pt>
                <c:pt idx="66">
                  <c:v>-0.343451811497929</c:v>
                </c:pt>
                <c:pt idx="67">
                  <c:v>-0.343451811497929</c:v>
                </c:pt>
                <c:pt idx="68">
                  <c:v>-0.343451811497929</c:v>
                </c:pt>
                <c:pt idx="69">
                  <c:v>-0.343451811497929</c:v>
                </c:pt>
                <c:pt idx="70">
                  <c:v>-0.343451811497929</c:v>
                </c:pt>
                <c:pt idx="71">
                  <c:v>-0.343451811497929</c:v>
                </c:pt>
                <c:pt idx="72">
                  <c:v>-0.343451811497929</c:v>
                </c:pt>
                <c:pt idx="73">
                  <c:v>-0.343451811497929</c:v>
                </c:pt>
                <c:pt idx="74">
                  <c:v>-0.343451811497929</c:v>
                </c:pt>
                <c:pt idx="75">
                  <c:v>-0.343451811497929</c:v>
                </c:pt>
                <c:pt idx="76">
                  <c:v>-0.343451811497929</c:v>
                </c:pt>
                <c:pt idx="77">
                  <c:v>-0.343451811497929</c:v>
                </c:pt>
                <c:pt idx="78">
                  <c:v>-0.343451811497929</c:v>
                </c:pt>
                <c:pt idx="79">
                  <c:v>-0.343451811497929</c:v>
                </c:pt>
                <c:pt idx="80">
                  <c:v>-0.343451811497929</c:v>
                </c:pt>
                <c:pt idx="81">
                  <c:v>-0.343451811497929</c:v>
                </c:pt>
                <c:pt idx="82">
                  <c:v>-0.343451811497929</c:v>
                </c:pt>
                <c:pt idx="83">
                  <c:v>-0.343451811497929</c:v>
                </c:pt>
                <c:pt idx="84">
                  <c:v>-0.343451811497929</c:v>
                </c:pt>
                <c:pt idx="85">
                  <c:v>-0.343451811497929</c:v>
                </c:pt>
                <c:pt idx="86">
                  <c:v>-0.343451811497929</c:v>
                </c:pt>
                <c:pt idx="87">
                  <c:v>-0.343451811497929</c:v>
                </c:pt>
                <c:pt idx="88">
                  <c:v>-0.343451811497929</c:v>
                </c:pt>
                <c:pt idx="89">
                  <c:v>-0.343451811497929</c:v>
                </c:pt>
                <c:pt idx="90">
                  <c:v>-0.343451811497929</c:v>
                </c:pt>
                <c:pt idx="91">
                  <c:v>-0.343451811497929</c:v>
                </c:pt>
                <c:pt idx="92">
                  <c:v>-0.343451811497929</c:v>
                </c:pt>
                <c:pt idx="93">
                  <c:v>-0.343451811497929</c:v>
                </c:pt>
                <c:pt idx="94">
                  <c:v>-0.343451811497929</c:v>
                </c:pt>
                <c:pt idx="95">
                  <c:v>-0.343451811497929</c:v>
                </c:pt>
                <c:pt idx="96">
                  <c:v>-0.343451811497929</c:v>
                </c:pt>
                <c:pt idx="97">
                  <c:v>-0.343451811497929</c:v>
                </c:pt>
                <c:pt idx="98">
                  <c:v>-0.343451811497929</c:v>
                </c:pt>
                <c:pt idx="99">
                  <c:v>-0.343451811497929</c:v>
                </c:pt>
                <c:pt idx="100">
                  <c:v>-0.343451811497929</c:v>
                </c:pt>
                <c:pt idx="101">
                  <c:v>-0.343451811497929</c:v>
                </c:pt>
                <c:pt idx="102">
                  <c:v>-0.343451811497929</c:v>
                </c:pt>
                <c:pt idx="103">
                  <c:v>-0.343451811497929</c:v>
                </c:pt>
                <c:pt idx="104">
                  <c:v>-0.343451811497929</c:v>
                </c:pt>
                <c:pt idx="105">
                  <c:v>-0.343451811497929</c:v>
                </c:pt>
                <c:pt idx="106">
                  <c:v>-0.343451811497929</c:v>
                </c:pt>
                <c:pt idx="107">
                  <c:v>-0.343451811497929</c:v>
                </c:pt>
                <c:pt idx="108">
                  <c:v>-0.343451811497929</c:v>
                </c:pt>
                <c:pt idx="109">
                  <c:v>-0.343451811497929</c:v>
                </c:pt>
                <c:pt idx="110">
                  <c:v>-0.343451811497929</c:v>
                </c:pt>
                <c:pt idx="111">
                  <c:v>-0.343451811497929</c:v>
                </c:pt>
                <c:pt idx="112">
                  <c:v>-0.343451811497929</c:v>
                </c:pt>
                <c:pt idx="113">
                  <c:v>-0.343451811497929</c:v>
                </c:pt>
                <c:pt idx="114">
                  <c:v>-0.343451811497929</c:v>
                </c:pt>
                <c:pt idx="115">
                  <c:v>-0.343451811497929</c:v>
                </c:pt>
                <c:pt idx="116">
                  <c:v>-0.343451811497929</c:v>
                </c:pt>
                <c:pt idx="117">
                  <c:v>-0.343451811497929</c:v>
                </c:pt>
                <c:pt idx="118">
                  <c:v>-0.343451811497929</c:v>
                </c:pt>
                <c:pt idx="119">
                  <c:v>-0.343451811497929</c:v>
                </c:pt>
                <c:pt idx="120">
                  <c:v>-0.343451811497929</c:v>
                </c:pt>
                <c:pt idx="121">
                  <c:v>-0.343451811497929</c:v>
                </c:pt>
                <c:pt idx="122">
                  <c:v>-0.343451811497929</c:v>
                </c:pt>
                <c:pt idx="123">
                  <c:v>-0.343451811497929</c:v>
                </c:pt>
                <c:pt idx="124">
                  <c:v>-0.343451811497929</c:v>
                </c:pt>
                <c:pt idx="125">
                  <c:v>-0.343451811497929</c:v>
                </c:pt>
                <c:pt idx="126">
                  <c:v>-0.343451811497929</c:v>
                </c:pt>
                <c:pt idx="127">
                  <c:v>-0.343451811497929</c:v>
                </c:pt>
                <c:pt idx="128">
                  <c:v>-0.343451811497929</c:v>
                </c:pt>
                <c:pt idx="129">
                  <c:v>-0.343451811497929</c:v>
                </c:pt>
                <c:pt idx="130">
                  <c:v>-0.343451811497929</c:v>
                </c:pt>
                <c:pt idx="131">
                  <c:v>-0.343451811497929</c:v>
                </c:pt>
                <c:pt idx="132">
                  <c:v>-0.343451811497929</c:v>
                </c:pt>
                <c:pt idx="133">
                  <c:v>-0.343451811497929</c:v>
                </c:pt>
                <c:pt idx="134">
                  <c:v>-0.343451811497929</c:v>
                </c:pt>
                <c:pt idx="135">
                  <c:v>-0.343451811497929</c:v>
                </c:pt>
                <c:pt idx="136">
                  <c:v>-0.343451811497929</c:v>
                </c:pt>
                <c:pt idx="137">
                  <c:v>-0.343451811497929</c:v>
                </c:pt>
                <c:pt idx="138">
                  <c:v>-0.343451811497929</c:v>
                </c:pt>
                <c:pt idx="139">
                  <c:v>-0.343451811497929</c:v>
                </c:pt>
                <c:pt idx="140">
                  <c:v>-0.343451811497929</c:v>
                </c:pt>
                <c:pt idx="141">
                  <c:v>-0.343451811497929</c:v>
                </c:pt>
                <c:pt idx="142">
                  <c:v>-0.343451811497929</c:v>
                </c:pt>
                <c:pt idx="143">
                  <c:v>-0.343451811497929</c:v>
                </c:pt>
                <c:pt idx="144">
                  <c:v>-0.343451811497929</c:v>
                </c:pt>
              </c:numCache>
            </c:numRef>
          </c:val>
        </c:ser>
        <c:marker val="1"/>
        <c:axId val="51160001"/>
        <c:axId val="511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160003"/>
        <c:axId val="51160004"/>
      </c:lineChart>
      <c:catAx>
        <c:axId val="511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컨테이너선신조선가지수_Index</a:t>
                </a:r>
              </a:p>
            </c:rich>
          </c:tx>
          <c:layout/>
        </c:title>
        <c:tickLblPos val="nextTo"/>
        <c:crossAx val="51160002"/>
        <c:crosses val="autoZero"/>
        <c:auto val="1"/>
        <c:lblAlgn val="ctr"/>
        <c:lblOffset val="100"/>
      </c:catAx>
      <c:valAx>
        <c:axId val="51160002"/>
        <c:scaling>
          <c:orientation val="minMax"/>
        </c:scaling>
        <c:axPos val="l"/>
        <c:majorGridlines/>
        <c:numFmt formatCode="General" sourceLinked="1"/>
        <c:tickLblPos val="nextTo"/>
        <c:crossAx val="51160001"/>
        <c:crosses val="autoZero"/>
        <c:crossBetween val="between"/>
      </c:valAx>
      <c:valAx>
        <c:axId val="51160004"/>
        <c:scaling>
          <c:orientation val="minMax"/>
        </c:scaling>
        <c:axPos val="r"/>
        <c:numFmt formatCode="General" sourceLinked="1"/>
        <c:tickLblPos val="nextTo"/>
        <c:crossAx val="51160003"/>
        <c:crosses val="max"/>
        <c:crossBetween val="between"/>
      </c:valAx>
      <c:catAx>
        <c:axId val="51160003"/>
        <c:scaling>
          <c:orientation val="minMax"/>
        </c:scaling>
        <c:delete val="1"/>
        <c:axPos val="b"/>
        <c:tickLblPos val="none"/>
        <c:crossAx val="511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중고선가지수_Index NTS:0.25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중고선가지수_Index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'독립변수_가공후'!$BK$3:$BK$147</c:f>
              <c:numCache>
                <c:formatCode>General</c:formatCode>
                <c:ptCount val="145"/>
                <c:pt idx="0">
                  <c:v>0.957228107089641</c:v>
                </c:pt>
                <c:pt idx="1">
                  <c:v>0.476089413044831</c:v>
                </c:pt>
                <c:pt idx="2">
                  <c:v>0.042199221427655</c:v>
                </c:pt>
                <c:pt idx="3">
                  <c:v>-0.226173089085078</c:v>
                </c:pt>
                <c:pt idx="4">
                  <c:v>-0.218055722320387</c:v>
                </c:pt>
                <c:pt idx="5">
                  <c:v>0.0104446336395894</c:v>
                </c:pt>
                <c:pt idx="6">
                  <c:v>0.275900229086026</c:v>
                </c:pt>
                <c:pt idx="7">
                  <c:v>0.496241004777833</c:v>
                </c:pt>
                <c:pt idx="8">
                  <c:v>0.672322864257992</c:v>
                </c:pt>
                <c:pt idx="9">
                  <c:v>0.817210605118492</c:v>
                </c:pt>
                <c:pt idx="10">
                  <c:v>0.889886741886415</c:v>
                </c:pt>
                <c:pt idx="11">
                  <c:v>0.878128714269673</c:v>
                </c:pt>
                <c:pt idx="12">
                  <c:v>0.710102954870393</c:v>
                </c:pt>
                <c:pt idx="13">
                  <c:v>0.450272656610145</c:v>
                </c:pt>
                <c:pt idx="14">
                  <c:v>0.153923711450244</c:v>
                </c:pt>
                <c:pt idx="15">
                  <c:v>-0.14742141908713</c:v>
                </c:pt>
                <c:pt idx="16">
                  <c:v>-0.392027313819997</c:v>
                </c:pt>
                <c:pt idx="17">
                  <c:v>-0.514607901879703</c:v>
                </c:pt>
                <c:pt idx="18">
                  <c:v>-0.470548864403523</c:v>
                </c:pt>
                <c:pt idx="19">
                  <c:v>-0.385926212948316</c:v>
                </c:pt>
                <c:pt idx="20">
                  <c:v>-0.359066396713615</c:v>
                </c:pt>
                <c:pt idx="21">
                  <c:v>-0.347301089772429</c:v>
                </c:pt>
                <c:pt idx="22">
                  <c:v>-0.307588314331391</c:v>
                </c:pt>
                <c:pt idx="23">
                  <c:v>-0.205802803285859</c:v>
                </c:pt>
                <c:pt idx="24">
                  <c:v>-0.0612764370689293</c:v>
                </c:pt>
                <c:pt idx="25">
                  <c:v>0.124161523853833</c:v>
                </c:pt>
                <c:pt idx="26">
                  <c:v>0.319276474918766</c:v>
                </c:pt>
                <c:pt idx="27">
                  <c:v>0.534136821842631</c:v>
                </c:pt>
                <c:pt idx="28">
                  <c:v>0.743805662489251</c:v>
                </c:pt>
                <c:pt idx="29">
                  <c:v>0.899310079621048</c:v>
                </c:pt>
                <c:pt idx="30">
                  <c:v>0.922901920556339</c:v>
                </c:pt>
                <c:pt idx="31">
                  <c:v>0.8466701608148</c:v>
                </c:pt>
                <c:pt idx="32">
                  <c:v>0.737157233275112</c:v>
                </c:pt>
                <c:pt idx="33">
                  <c:v>0.670526876705188</c:v>
                </c:pt>
                <c:pt idx="34">
                  <c:v>0.686718605489271</c:v>
                </c:pt>
                <c:pt idx="35">
                  <c:v>0.779883081562969</c:v>
                </c:pt>
                <c:pt idx="36">
                  <c:v>0.945445932700728</c:v>
                </c:pt>
                <c:pt idx="37">
                  <c:v>1.15456364118651</c:v>
                </c:pt>
                <c:pt idx="38">
                  <c:v>1.35379492242197</c:v>
                </c:pt>
                <c:pt idx="39">
                  <c:v>1.54966876827062</c:v>
                </c:pt>
                <c:pt idx="40">
                  <c:v>1.73196449590744</c:v>
                </c:pt>
                <c:pt idx="41">
                  <c:v>1.91092118626089</c:v>
                </c:pt>
                <c:pt idx="42">
                  <c:v>1.99352829705642</c:v>
                </c:pt>
                <c:pt idx="43">
                  <c:v>1.86299597611295</c:v>
                </c:pt>
                <c:pt idx="44">
                  <c:v>1.56522631492685</c:v>
                </c:pt>
                <c:pt idx="45">
                  <c:v>1.14336227982469</c:v>
                </c:pt>
                <c:pt idx="46">
                  <c:v>0.740589164830688</c:v>
                </c:pt>
                <c:pt idx="47">
                  <c:v>0.544955012845141</c:v>
                </c:pt>
                <c:pt idx="48">
                  <c:v>0.594346803175392</c:v>
                </c:pt>
                <c:pt idx="49">
                  <c:v>0.666232556958688</c:v>
                </c:pt>
                <c:pt idx="50">
                  <c:v>0.589161600707403</c:v>
                </c:pt>
                <c:pt idx="51">
                  <c:v>0.227462159069739</c:v>
                </c:pt>
                <c:pt idx="52">
                  <c:v>-0.527279213267113</c:v>
                </c:pt>
                <c:pt idx="53">
                  <c:v>-1.68759235996929</c:v>
                </c:pt>
                <c:pt idx="54">
                  <c:v>-3.12710471326649</c:v>
                </c:pt>
                <c:pt idx="55">
                  <c:v>-4.50507913858664</c:v>
                </c:pt>
                <c:pt idx="56">
                  <c:v>-5.219828681558</c:v>
                </c:pt>
                <c:pt idx="57">
                  <c:v>-4.63604155922122</c:v>
                </c:pt>
                <c:pt idx="58">
                  <c:v>-3.37642995837708</c:v>
                </c:pt>
                <c:pt idx="59">
                  <c:v>-2.04132649075829</c:v>
                </c:pt>
                <c:pt idx="60">
                  <c:v>-0.953295255647769</c:v>
                </c:pt>
                <c:pt idx="61">
                  <c:v>-0.193276204308755</c:v>
                </c:pt>
                <c:pt idx="62">
                  <c:v>0.282497904643144</c:v>
                </c:pt>
                <c:pt idx="63">
                  <c:v>0.534044272662139</c:v>
                </c:pt>
                <c:pt idx="64">
                  <c:v>0.581938818516086</c:v>
                </c:pt>
                <c:pt idx="65">
                  <c:v>0.487641355677338</c:v>
                </c:pt>
                <c:pt idx="66">
                  <c:v>0.332478474015381</c:v>
                </c:pt>
                <c:pt idx="67">
                  <c:v>0.210845622358755</c:v>
                </c:pt>
                <c:pt idx="68">
                  <c:v>0.197040405495367</c:v>
                </c:pt>
                <c:pt idx="69">
                  <c:v>0.292515214450295</c:v>
                </c:pt>
                <c:pt idx="70">
                  <c:v>0.427257748172144</c:v>
                </c:pt>
                <c:pt idx="71">
                  <c:v>0.53949568310833</c:v>
                </c:pt>
                <c:pt idx="72">
                  <c:v>0.586563915415844</c:v>
                </c:pt>
                <c:pt idx="73">
                  <c:v>0.566136094911551</c:v>
                </c:pt>
                <c:pt idx="74">
                  <c:v>0.47906247439752</c:v>
                </c:pt>
                <c:pt idx="75">
                  <c:v>0.339526523572432</c:v>
                </c:pt>
                <c:pt idx="76">
                  <c:v>0.167524627361021</c:v>
                </c:pt>
                <c:pt idx="77">
                  <c:v>0.0109335128575674</c:v>
                </c:pt>
                <c:pt idx="78">
                  <c:v>-0.0697448884968921</c:v>
                </c:pt>
                <c:pt idx="79">
                  <c:v>-0.12365947110089</c:v>
                </c:pt>
                <c:pt idx="80">
                  <c:v>-0.18794846900335</c:v>
                </c:pt>
                <c:pt idx="81">
                  <c:v>-0.249892670199266</c:v>
                </c:pt>
                <c:pt idx="82">
                  <c:v>-0.297283339866315</c:v>
                </c:pt>
                <c:pt idx="83">
                  <c:v>-0.304113968384297</c:v>
                </c:pt>
                <c:pt idx="84">
                  <c:v>-0.306979522978226</c:v>
                </c:pt>
                <c:pt idx="85">
                  <c:v>-0.298913570673789</c:v>
                </c:pt>
                <c:pt idx="86">
                  <c:v>-0.261557050281873</c:v>
                </c:pt>
                <c:pt idx="87">
                  <c:v>-0.238989354377842</c:v>
                </c:pt>
                <c:pt idx="88">
                  <c:v>-0.25221183086994</c:v>
                </c:pt>
                <c:pt idx="89">
                  <c:v>-0.277063057006743</c:v>
                </c:pt>
                <c:pt idx="90">
                  <c:v>-0.275351919171876</c:v>
                </c:pt>
                <c:pt idx="91">
                  <c:v>-0.241055481436216</c:v>
                </c:pt>
                <c:pt idx="92">
                  <c:v>-0.224831594924326</c:v>
                </c:pt>
                <c:pt idx="93">
                  <c:v>-0.248196391117228</c:v>
                </c:pt>
                <c:pt idx="94">
                  <c:v>-0.280805174920651</c:v>
                </c:pt>
                <c:pt idx="95">
                  <c:v>-0.294912768072605</c:v>
                </c:pt>
                <c:pt idx="96">
                  <c:v>-0.327023285650891</c:v>
                </c:pt>
                <c:pt idx="97">
                  <c:v>-0.306088907677301</c:v>
                </c:pt>
                <c:pt idx="98">
                  <c:v>-0.269372287606276</c:v>
                </c:pt>
                <c:pt idx="99">
                  <c:v>-0.242832512207549</c:v>
                </c:pt>
                <c:pt idx="100">
                  <c:v>-0.244796763573252</c:v>
                </c:pt>
                <c:pt idx="101">
                  <c:v>-0.256158969213858</c:v>
                </c:pt>
                <c:pt idx="102">
                  <c:v>-0.252638704365543</c:v>
                </c:pt>
                <c:pt idx="103">
                  <c:v>-0.227986467009059</c:v>
                </c:pt>
                <c:pt idx="104">
                  <c:v>-0.169994208771629</c:v>
                </c:pt>
                <c:pt idx="105">
                  <c:v>-0.095415886106523</c:v>
                </c:pt>
                <c:pt idx="106">
                  <c:v>-0.0151975268118894</c:v>
                </c:pt>
                <c:pt idx="107">
                  <c:v>0.0661787695637168</c:v>
                </c:pt>
                <c:pt idx="108">
                  <c:v>0.142672995791867</c:v>
                </c:pt>
                <c:pt idx="109">
                  <c:v>0.198549607326701</c:v>
                </c:pt>
                <c:pt idx="110">
                  <c:v>0.241297258987013</c:v>
                </c:pt>
                <c:pt idx="111">
                  <c:v>0.263585816358844</c:v>
                </c:pt>
                <c:pt idx="112">
                  <c:v>0.2633330862124</c:v>
                </c:pt>
                <c:pt idx="113">
                  <c:v>0.273931288208786</c:v>
                </c:pt>
                <c:pt idx="114">
                  <c:v>0.315589336748769</c:v>
                </c:pt>
                <c:pt idx="115">
                  <c:v>0.386159188912156</c:v>
                </c:pt>
                <c:pt idx="116">
                  <c:v>0.448856207742817</c:v>
                </c:pt>
                <c:pt idx="117">
                  <c:v>0.49011283192019</c:v>
                </c:pt>
                <c:pt idx="118">
                  <c:v>0.497081210154255</c:v>
                </c:pt>
                <c:pt idx="119">
                  <c:v>0.469735202489758</c:v>
                </c:pt>
                <c:pt idx="120">
                  <c:v>0.363376719455939</c:v>
                </c:pt>
                <c:pt idx="121">
                  <c:v>0.204963968886712</c:v>
                </c:pt>
                <c:pt idx="122">
                  <c:v>0.014495153753264</c:v>
                </c:pt>
                <c:pt idx="123">
                  <c:v>-0.154808757196083</c:v>
                </c:pt>
                <c:pt idx="124">
                  <c:v>-0.278595466532337</c:v>
                </c:pt>
                <c:pt idx="125">
                  <c:v>-0.352564788911888</c:v>
                </c:pt>
                <c:pt idx="126">
                  <c:v>-0.404431475725815</c:v>
                </c:pt>
                <c:pt idx="127">
                  <c:v>-0.445959123557034</c:v>
                </c:pt>
                <c:pt idx="128">
                  <c:v>-0.475887337359886</c:v>
                </c:pt>
                <c:pt idx="129">
                  <c:v>-0.48389279753799</c:v>
                </c:pt>
                <c:pt idx="130">
                  <c:v>-0.488165597868872</c:v>
                </c:pt>
                <c:pt idx="131">
                  <c:v>-0.477811876459283</c:v>
                </c:pt>
                <c:pt idx="132">
                  <c:v>-0.420540367573089</c:v>
                </c:pt>
                <c:pt idx="133">
                  <c:v>-0.320494596799099</c:v>
                </c:pt>
                <c:pt idx="134">
                  <c:v>-0.215866200078704</c:v>
                </c:pt>
                <c:pt idx="135">
                  <c:v>-0.132102677756408</c:v>
                </c:pt>
                <c:pt idx="136">
                  <c:v>-0.0680287386689271</c:v>
                </c:pt>
                <c:pt idx="137">
                  <c:v>-0.0366779798213403</c:v>
                </c:pt>
                <c:pt idx="138">
                  <c:v>-0.0635864484348606</c:v>
                </c:pt>
                <c:pt idx="139">
                  <c:v>-0.149358558526682</c:v>
                </c:pt>
                <c:pt idx="140">
                  <c:v>-0.258862412187653</c:v>
                </c:pt>
                <c:pt idx="141">
                  <c:v>-0.336994084156032</c:v>
                </c:pt>
                <c:pt idx="142">
                  <c:v>-0.370751723200224</c:v>
                </c:pt>
                <c:pt idx="143">
                  <c:v>-0.357080889338998</c:v>
                </c:pt>
                <c:pt idx="144">
                  <c:v>-0.30761262179805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'독립변수_가공후'!$DW$3:$DW$147</c:f>
              <c:numCache>
                <c:formatCode>General</c:formatCode>
                <c:ptCount val="145"/>
                <c:pt idx="0">
                  <c:v>-0.218547474452647</c:v>
                </c:pt>
                <c:pt idx="1">
                  <c:v>-0.218547474452647</c:v>
                </c:pt>
                <c:pt idx="2">
                  <c:v>-0.218547474452647</c:v>
                </c:pt>
                <c:pt idx="3">
                  <c:v>-0.218547474452647</c:v>
                </c:pt>
                <c:pt idx="4">
                  <c:v>-0.218547474452647</c:v>
                </c:pt>
                <c:pt idx="5">
                  <c:v>-0.218547474452647</c:v>
                </c:pt>
                <c:pt idx="6">
                  <c:v>-0.218547474452647</c:v>
                </c:pt>
                <c:pt idx="7">
                  <c:v>-0.218547474452647</c:v>
                </c:pt>
                <c:pt idx="8">
                  <c:v>-0.218547474452647</c:v>
                </c:pt>
                <c:pt idx="9">
                  <c:v>-0.218547474452647</c:v>
                </c:pt>
                <c:pt idx="10">
                  <c:v>-0.218547474452647</c:v>
                </c:pt>
                <c:pt idx="11">
                  <c:v>-0.218547474452647</c:v>
                </c:pt>
                <c:pt idx="12">
                  <c:v>-0.218547474452647</c:v>
                </c:pt>
                <c:pt idx="13">
                  <c:v>-0.218547474452647</c:v>
                </c:pt>
                <c:pt idx="14">
                  <c:v>-0.218547474452647</c:v>
                </c:pt>
                <c:pt idx="15">
                  <c:v>-0.218547474452647</c:v>
                </c:pt>
                <c:pt idx="16">
                  <c:v>-0.218547474452647</c:v>
                </c:pt>
                <c:pt idx="17">
                  <c:v>-0.218547474452647</c:v>
                </c:pt>
                <c:pt idx="18">
                  <c:v>-0.218547474452647</c:v>
                </c:pt>
                <c:pt idx="19">
                  <c:v>-0.218547474452647</c:v>
                </c:pt>
                <c:pt idx="20">
                  <c:v>-0.218547474452647</c:v>
                </c:pt>
                <c:pt idx="21">
                  <c:v>-0.218547474452647</c:v>
                </c:pt>
                <c:pt idx="22">
                  <c:v>-0.218547474452647</c:v>
                </c:pt>
                <c:pt idx="23">
                  <c:v>-0.218547474452647</c:v>
                </c:pt>
                <c:pt idx="24">
                  <c:v>-0.218547474452647</c:v>
                </c:pt>
                <c:pt idx="25">
                  <c:v>-0.218547474452647</c:v>
                </c:pt>
                <c:pt idx="26">
                  <c:v>-0.218547474452647</c:v>
                </c:pt>
                <c:pt idx="27">
                  <c:v>-0.218547474452647</c:v>
                </c:pt>
                <c:pt idx="28">
                  <c:v>-0.218547474452647</c:v>
                </c:pt>
                <c:pt idx="29">
                  <c:v>-0.218547474452647</c:v>
                </c:pt>
                <c:pt idx="30">
                  <c:v>-0.218547474452647</c:v>
                </c:pt>
                <c:pt idx="31">
                  <c:v>-0.218547474452647</c:v>
                </c:pt>
                <c:pt idx="32">
                  <c:v>-0.218547474452647</c:v>
                </c:pt>
                <c:pt idx="33">
                  <c:v>-0.218547474452647</c:v>
                </c:pt>
                <c:pt idx="34">
                  <c:v>-0.218547474452647</c:v>
                </c:pt>
                <c:pt idx="35">
                  <c:v>-0.218547474452647</c:v>
                </c:pt>
                <c:pt idx="36">
                  <c:v>-0.218547474452647</c:v>
                </c:pt>
                <c:pt idx="37">
                  <c:v>-0.218547474452647</c:v>
                </c:pt>
                <c:pt idx="38">
                  <c:v>-0.218547474452647</c:v>
                </c:pt>
                <c:pt idx="39">
                  <c:v>-0.218547474452647</c:v>
                </c:pt>
                <c:pt idx="40">
                  <c:v>-0.218547474452647</c:v>
                </c:pt>
                <c:pt idx="41">
                  <c:v>-0.218547474452647</c:v>
                </c:pt>
                <c:pt idx="42">
                  <c:v>-0.218547474452647</c:v>
                </c:pt>
                <c:pt idx="43">
                  <c:v>-0.218547474452647</c:v>
                </c:pt>
                <c:pt idx="44">
                  <c:v>-0.218547474452647</c:v>
                </c:pt>
                <c:pt idx="45">
                  <c:v>-0.218547474452647</c:v>
                </c:pt>
                <c:pt idx="46">
                  <c:v>-0.218547474452647</c:v>
                </c:pt>
                <c:pt idx="47">
                  <c:v>-0.218547474452647</c:v>
                </c:pt>
                <c:pt idx="48">
                  <c:v>-0.218547474452647</c:v>
                </c:pt>
                <c:pt idx="49">
                  <c:v>-0.218547474452647</c:v>
                </c:pt>
                <c:pt idx="50">
                  <c:v>-0.218547474452647</c:v>
                </c:pt>
                <c:pt idx="51">
                  <c:v>-0.218547474452647</c:v>
                </c:pt>
                <c:pt idx="52">
                  <c:v>-0.218547474452647</c:v>
                </c:pt>
                <c:pt idx="53">
                  <c:v>-0.218547474452647</c:v>
                </c:pt>
                <c:pt idx="54">
                  <c:v>-0.218547474452647</c:v>
                </c:pt>
                <c:pt idx="55">
                  <c:v>-0.218547474452647</c:v>
                </c:pt>
                <c:pt idx="56">
                  <c:v>-0.218547474452647</c:v>
                </c:pt>
                <c:pt idx="57">
                  <c:v>-0.218547474452647</c:v>
                </c:pt>
                <c:pt idx="58">
                  <c:v>-0.218547474452647</c:v>
                </c:pt>
                <c:pt idx="59">
                  <c:v>-0.218547474452647</c:v>
                </c:pt>
                <c:pt idx="60">
                  <c:v>-0.218547474452647</c:v>
                </c:pt>
                <c:pt idx="61">
                  <c:v>-0.218547474452647</c:v>
                </c:pt>
                <c:pt idx="62">
                  <c:v>-0.218547474452647</c:v>
                </c:pt>
                <c:pt idx="63">
                  <c:v>-0.218547474452647</c:v>
                </c:pt>
                <c:pt idx="64">
                  <c:v>-0.218547474452647</c:v>
                </c:pt>
                <c:pt idx="65">
                  <c:v>-0.218547474452647</c:v>
                </c:pt>
                <c:pt idx="66">
                  <c:v>-0.218547474452647</c:v>
                </c:pt>
                <c:pt idx="67">
                  <c:v>-0.218547474452647</c:v>
                </c:pt>
                <c:pt idx="68">
                  <c:v>-0.218547474452647</c:v>
                </c:pt>
                <c:pt idx="69">
                  <c:v>-0.218547474452647</c:v>
                </c:pt>
                <c:pt idx="70">
                  <c:v>-0.218547474452647</c:v>
                </c:pt>
                <c:pt idx="71">
                  <c:v>-0.218547474452647</c:v>
                </c:pt>
                <c:pt idx="72">
                  <c:v>-0.218547474452647</c:v>
                </c:pt>
                <c:pt idx="73">
                  <c:v>-0.218547474452647</c:v>
                </c:pt>
                <c:pt idx="74">
                  <c:v>-0.218547474452647</c:v>
                </c:pt>
                <c:pt idx="75">
                  <c:v>-0.218547474452647</c:v>
                </c:pt>
                <c:pt idx="76">
                  <c:v>-0.218547474452647</c:v>
                </c:pt>
                <c:pt idx="77">
                  <c:v>-0.218547474452647</c:v>
                </c:pt>
                <c:pt idx="78">
                  <c:v>-0.218547474452647</c:v>
                </c:pt>
                <c:pt idx="79">
                  <c:v>-0.218547474452647</c:v>
                </c:pt>
                <c:pt idx="80">
                  <c:v>-0.218547474452647</c:v>
                </c:pt>
                <c:pt idx="81">
                  <c:v>-0.218547474452647</c:v>
                </c:pt>
                <c:pt idx="82">
                  <c:v>-0.218547474452647</c:v>
                </c:pt>
                <c:pt idx="83">
                  <c:v>-0.218547474452647</c:v>
                </c:pt>
                <c:pt idx="84">
                  <c:v>-0.218547474452647</c:v>
                </c:pt>
                <c:pt idx="85">
                  <c:v>-0.218547474452647</c:v>
                </c:pt>
                <c:pt idx="86">
                  <c:v>-0.218547474452647</c:v>
                </c:pt>
                <c:pt idx="87">
                  <c:v>-0.218547474452647</c:v>
                </c:pt>
                <c:pt idx="88">
                  <c:v>-0.218547474452647</c:v>
                </c:pt>
                <c:pt idx="89">
                  <c:v>-0.218547474452647</c:v>
                </c:pt>
                <c:pt idx="90">
                  <c:v>-0.218547474452647</c:v>
                </c:pt>
                <c:pt idx="91">
                  <c:v>-0.218547474452647</c:v>
                </c:pt>
                <c:pt idx="92">
                  <c:v>-0.218547474452647</c:v>
                </c:pt>
                <c:pt idx="93">
                  <c:v>-0.218547474452647</c:v>
                </c:pt>
                <c:pt idx="94">
                  <c:v>-0.218547474452647</c:v>
                </c:pt>
                <c:pt idx="95">
                  <c:v>-0.218547474452647</c:v>
                </c:pt>
                <c:pt idx="96">
                  <c:v>-0.218547474452647</c:v>
                </c:pt>
                <c:pt idx="97">
                  <c:v>-0.218547474452647</c:v>
                </c:pt>
                <c:pt idx="98">
                  <c:v>-0.218547474452647</c:v>
                </c:pt>
                <c:pt idx="99">
                  <c:v>-0.218547474452647</c:v>
                </c:pt>
                <c:pt idx="100">
                  <c:v>-0.218547474452647</c:v>
                </c:pt>
                <c:pt idx="101">
                  <c:v>-0.218547474452647</c:v>
                </c:pt>
                <c:pt idx="102">
                  <c:v>-0.218547474452647</c:v>
                </c:pt>
                <c:pt idx="103">
                  <c:v>-0.218547474452647</c:v>
                </c:pt>
                <c:pt idx="104">
                  <c:v>-0.218547474452647</c:v>
                </c:pt>
                <c:pt idx="105">
                  <c:v>-0.218547474452647</c:v>
                </c:pt>
                <c:pt idx="106">
                  <c:v>-0.218547474452647</c:v>
                </c:pt>
                <c:pt idx="107">
                  <c:v>-0.218547474452647</c:v>
                </c:pt>
                <c:pt idx="108">
                  <c:v>-0.218547474452647</c:v>
                </c:pt>
                <c:pt idx="109">
                  <c:v>-0.218547474452647</c:v>
                </c:pt>
                <c:pt idx="110">
                  <c:v>-0.218547474452647</c:v>
                </c:pt>
                <c:pt idx="111">
                  <c:v>-0.218547474452647</c:v>
                </c:pt>
                <c:pt idx="112">
                  <c:v>-0.218547474452647</c:v>
                </c:pt>
                <c:pt idx="113">
                  <c:v>-0.218547474452647</c:v>
                </c:pt>
                <c:pt idx="114">
                  <c:v>-0.218547474452647</c:v>
                </c:pt>
                <c:pt idx="115">
                  <c:v>-0.218547474452647</c:v>
                </c:pt>
                <c:pt idx="116">
                  <c:v>-0.218547474452647</c:v>
                </c:pt>
                <c:pt idx="117">
                  <c:v>-0.218547474452647</c:v>
                </c:pt>
                <c:pt idx="118">
                  <c:v>-0.218547474452647</c:v>
                </c:pt>
                <c:pt idx="119">
                  <c:v>-0.218547474452647</c:v>
                </c:pt>
                <c:pt idx="120">
                  <c:v>-0.218547474452647</c:v>
                </c:pt>
                <c:pt idx="121">
                  <c:v>-0.218547474452647</c:v>
                </c:pt>
                <c:pt idx="122">
                  <c:v>-0.218547474452647</c:v>
                </c:pt>
                <c:pt idx="123">
                  <c:v>-0.218547474452647</c:v>
                </c:pt>
                <c:pt idx="124">
                  <c:v>-0.218547474452647</c:v>
                </c:pt>
                <c:pt idx="125">
                  <c:v>-0.218547474452647</c:v>
                </c:pt>
                <c:pt idx="126">
                  <c:v>-0.218547474452647</c:v>
                </c:pt>
                <c:pt idx="127">
                  <c:v>-0.218547474452647</c:v>
                </c:pt>
                <c:pt idx="128">
                  <c:v>-0.218547474452647</c:v>
                </c:pt>
                <c:pt idx="129">
                  <c:v>-0.218547474452647</c:v>
                </c:pt>
                <c:pt idx="130">
                  <c:v>-0.218547474452647</c:v>
                </c:pt>
                <c:pt idx="131">
                  <c:v>-0.218547474452647</c:v>
                </c:pt>
                <c:pt idx="132">
                  <c:v>-0.218547474452647</c:v>
                </c:pt>
                <c:pt idx="133">
                  <c:v>-0.218547474452647</c:v>
                </c:pt>
                <c:pt idx="134">
                  <c:v>-0.218547474452647</c:v>
                </c:pt>
                <c:pt idx="135">
                  <c:v>-0.218547474452647</c:v>
                </c:pt>
                <c:pt idx="136">
                  <c:v>-0.218547474452647</c:v>
                </c:pt>
                <c:pt idx="137">
                  <c:v>-0.218547474452647</c:v>
                </c:pt>
                <c:pt idx="138">
                  <c:v>-0.218547474452647</c:v>
                </c:pt>
                <c:pt idx="139">
                  <c:v>-0.218547474452647</c:v>
                </c:pt>
                <c:pt idx="140">
                  <c:v>-0.218547474452647</c:v>
                </c:pt>
                <c:pt idx="141">
                  <c:v>-0.218547474452647</c:v>
                </c:pt>
                <c:pt idx="142">
                  <c:v>-0.218547474452647</c:v>
                </c:pt>
                <c:pt idx="143">
                  <c:v>-0.218547474452647</c:v>
                </c:pt>
                <c:pt idx="144">
                  <c:v>-0.218547474452647</c:v>
                </c:pt>
              </c:numCache>
            </c:numRef>
          </c:val>
        </c:ser>
        <c:marker val="1"/>
        <c:axId val="51170001"/>
        <c:axId val="511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170003"/>
        <c:axId val="51170004"/>
      </c:lineChart>
      <c:catAx>
        <c:axId val="511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중고선가지수_Index</a:t>
                </a:r>
              </a:p>
            </c:rich>
          </c:tx>
          <c:layout/>
        </c:title>
        <c:tickLblPos val="nextTo"/>
        <c:crossAx val="51170002"/>
        <c:crosses val="autoZero"/>
        <c:auto val="1"/>
        <c:lblAlgn val="ctr"/>
        <c:lblOffset val="100"/>
      </c:catAx>
      <c:valAx>
        <c:axId val="51170002"/>
        <c:scaling>
          <c:orientation val="minMax"/>
        </c:scaling>
        <c:axPos val="l"/>
        <c:majorGridlines/>
        <c:numFmt formatCode="General" sourceLinked="1"/>
        <c:tickLblPos val="nextTo"/>
        <c:crossAx val="51170001"/>
        <c:crosses val="autoZero"/>
        <c:crossBetween val="between"/>
      </c:valAx>
      <c:valAx>
        <c:axId val="51170004"/>
        <c:scaling>
          <c:orientation val="minMax"/>
        </c:scaling>
        <c:axPos val="r"/>
        <c:numFmt formatCode="General" sourceLinked="1"/>
        <c:tickLblPos val="nextTo"/>
        <c:crossAx val="51170003"/>
        <c:crosses val="max"/>
        <c:crossBetween val="between"/>
      </c:valAx>
      <c:catAx>
        <c:axId val="51170003"/>
        <c:scaling>
          <c:orientation val="minMax"/>
        </c:scaling>
        <c:delete val="1"/>
        <c:axPos val="b"/>
        <c:tickLblPos val="none"/>
        <c:crossAx val="511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싱가포르연료유_$/Tonne NTS:0.17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싱가포르연료유_$/Tonne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'독립변수_가공후'!$BL$3:$BL$147</c:f>
              <c:numCache>
                <c:formatCode>General</c:formatCode>
                <c:ptCount val="145"/>
                <c:pt idx="0">
                  <c:v>0.0438804839821751</c:v>
                </c:pt>
                <c:pt idx="1">
                  <c:v>0.108970795167818</c:v>
                </c:pt>
                <c:pt idx="2">
                  <c:v>0.171622665865715</c:v>
                </c:pt>
                <c:pt idx="3">
                  <c:v>0.193808138711715</c:v>
                </c:pt>
                <c:pt idx="4">
                  <c:v>0.159913994935273</c:v>
                </c:pt>
                <c:pt idx="5">
                  <c:v>0.124316625017025</c:v>
                </c:pt>
                <c:pt idx="6">
                  <c:v>0.0930085695006126</c:v>
                </c:pt>
                <c:pt idx="7">
                  <c:v>0.0522602986378368</c:v>
                </c:pt>
                <c:pt idx="8">
                  <c:v>0.0324784544615309</c:v>
                </c:pt>
                <c:pt idx="9">
                  <c:v>0.0334838773138557</c:v>
                </c:pt>
                <c:pt idx="10">
                  <c:v>0.134546640540503</c:v>
                </c:pt>
                <c:pt idx="11">
                  <c:v>0.352605267462785</c:v>
                </c:pt>
                <c:pt idx="12">
                  <c:v>0.580827034496021</c:v>
                </c:pt>
                <c:pt idx="13">
                  <c:v>0.737999066021394</c:v>
                </c:pt>
                <c:pt idx="14">
                  <c:v>0.765982858803397</c:v>
                </c:pt>
                <c:pt idx="15">
                  <c:v>0.677547853489278</c:v>
                </c:pt>
                <c:pt idx="16">
                  <c:v>0.596641795179794</c:v>
                </c:pt>
                <c:pt idx="17">
                  <c:v>0.571961902154398</c:v>
                </c:pt>
                <c:pt idx="18">
                  <c:v>0.580014796487416</c:v>
                </c:pt>
                <c:pt idx="19">
                  <c:v>0.535900507481127</c:v>
                </c:pt>
                <c:pt idx="20">
                  <c:v>0.378541995089248</c:v>
                </c:pt>
                <c:pt idx="21">
                  <c:v>0.24470220034433</c:v>
                </c:pt>
                <c:pt idx="22">
                  <c:v>0.22307345200799</c:v>
                </c:pt>
                <c:pt idx="23">
                  <c:v>0.294767988851714</c:v>
                </c:pt>
                <c:pt idx="24">
                  <c:v>0.347544188321836</c:v>
                </c:pt>
                <c:pt idx="25">
                  <c:v>0.332493391279324</c:v>
                </c:pt>
                <c:pt idx="26">
                  <c:v>0.224676890801623</c:v>
                </c:pt>
                <c:pt idx="27">
                  <c:v>0.030380354989508</c:v>
                </c:pt>
                <c:pt idx="28">
                  <c:v>-0.189014500742614</c:v>
                </c:pt>
                <c:pt idx="29">
                  <c:v>-0.375729726176203</c:v>
                </c:pt>
                <c:pt idx="30">
                  <c:v>-0.549183146375578</c:v>
                </c:pt>
                <c:pt idx="31">
                  <c:v>-0.619559220757917</c:v>
                </c:pt>
                <c:pt idx="32">
                  <c:v>-0.536783983684306</c:v>
                </c:pt>
                <c:pt idx="33">
                  <c:v>-0.347140878514589</c:v>
                </c:pt>
                <c:pt idx="34">
                  <c:v>-0.0684920552259512</c:v>
                </c:pt>
                <c:pt idx="35">
                  <c:v>0.236754560642101</c:v>
                </c:pt>
                <c:pt idx="36">
                  <c:v>0.50605784180587</c:v>
                </c:pt>
                <c:pt idx="37">
                  <c:v>0.680098855219568</c:v>
                </c:pt>
                <c:pt idx="38">
                  <c:v>0.759626676311134</c:v>
                </c:pt>
                <c:pt idx="39">
                  <c:v>0.772756928314296</c:v>
                </c:pt>
                <c:pt idx="40">
                  <c:v>0.805313731896388</c:v>
                </c:pt>
                <c:pt idx="41">
                  <c:v>0.861635112336716</c:v>
                </c:pt>
                <c:pt idx="42">
                  <c:v>0.911008070269398</c:v>
                </c:pt>
                <c:pt idx="43">
                  <c:v>1.01755667391495</c:v>
                </c:pt>
                <c:pt idx="44">
                  <c:v>1.09455102086558</c:v>
                </c:pt>
                <c:pt idx="45">
                  <c:v>1.04405663311718</c:v>
                </c:pt>
                <c:pt idx="46">
                  <c:v>0.895124603602845</c:v>
                </c:pt>
                <c:pt idx="47">
                  <c:v>0.894670514142203</c:v>
                </c:pt>
                <c:pt idx="48">
                  <c:v>1.09147490622112</c:v>
                </c:pt>
                <c:pt idx="49">
                  <c:v>1.40409147191665</c:v>
                </c:pt>
                <c:pt idx="50">
                  <c:v>1.62488265498743</c:v>
                </c:pt>
                <c:pt idx="51">
                  <c:v>1.5703756362416</c:v>
                </c:pt>
                <c:pt idx="52">
                  <c:v>1.02581649186647</c:v>
                </c:pt>
                <c:pt idx="53">
                  <c:v>-0.0738188063853453</c:v>
                </c:pt>
                <c:pt idx="54">
                  <c:v>-1.65558858927944</c:v>
                </c:pt>
                <c:pt idx="55">
                  <c:v>-3.1755782479458</c:v>
                </c:pt>
                <c:pt idx="56">
                  <c:v>-4.09315099687562</c:v>
                </c:pt>
                <c:pt idx="57">
                  <c:v>-3.9754620105877</c:v>
                </c:pt>
                <c:pt idx="58">
                  <c:v>-2.94398339671655</c:v>
                </c:pt>
                <c:pt idx="59">
                  <c:v>-1.66543172589423</c:v>
                </c:pt>
                <c:pt idx="60">
                  <c:v>-0.495802263414189</c:v>
                </c:pt>
                <c:pt idx="61">
                  <c:v>0.478940011795606</c:v>
                </c:pt>
                <c:pt idx="62">
                  <c:v>1.251720668217</c:v>
                </c:pt>
                <c:pt idx="63">
                  <c:v>1.70114476487825</c:v>
                </c:pt>
                <c:pt idx="64">
                  <c:v>1.79398592775809</c:v>
                </c:pt>
                <c:pt idx="65">
                  <c:v>1.59440069880934</c:v>
                </c:pt>
                <c:pt idx="66">
                  <c:v>1.29586515637972</c:v>
                </c:pt>
                <c:pt idx="67">
                  <c:v>0.961058295537127</c:v>
                </c:pt>
                <c:pt idx="68">
                  <c:v>0.708077181335154</c:v>
                </c:pt>
                <c:pt idx="69">
                  <c:v>0.506551898232789</c:v>
                </c:pt>
                <c:pt idx="70">
                  <c:v>0.291442478558233</c:v>
                </c:pt>
                <c:pt idx="71">
                  <c:v>0.107931642777375</c:v>
                </c:pt>
                <c:pt idx="72">
                  <c:v>-0.0732192755034763</c:v>
                </c:pt>
                <c:pt idx="73">
                  <c:v>-0.182908316918203</c:v>
                </c:pt>
                <c:pt idx="74">
                  <c:v>-0.266680863869167</c:v>
                </c:pt>
                <c:pt idx="75">
                  <c:v>-0.341885178969803</c:v>
                </c:pt>
                <c:pt idx="76">
                  <c:v>-0.301104333829253</c:v>
                </c:pt>
                <c:pt idx="77">
                  <c:v>-0.130348827739991</c:v>
                </c:pt>
                <c:pt idx="78">
                  <c:v>0.130704068965473</c:v>
                </c:pt>
                <c:pt idx="79">
                  <c:v>0.449558896714134</c:v>
                </c:pt>
                <c:pt idx="80">
                  <c:v>0.82561680337531</c:v>
                </c:pt>
                <c:pt idx="81">
                  <c:v>1.17641325569425</c:v>
                </c:pt>
                <c:pt idx="82">
                  <c:v>1.47043920488173</c:v>
                </c:pt>
                <c:pt idx="83">
                  <c:v>1.67332474287809</c:v>
                </c:pt>
                <c:pt idx="84">
                  <c:v>1.68301644724891</c:v>
                </c:pt>
                <c:pt idx="85">
                  <c:v>1.4208823499982</c:v>
                </c:pt>
                <c:pt idx="86">
                  <c:v>1.03361244518029</c:v>
                </c:pt>
                <c:pt idx="87">
                  <c:v>0.641615626559895</c:v>
                </c:pt>
                <c:pt idx="88">
                  <c:v>0.399717382093139</c:v>
                </c:pt>
                <c:pt idx="89">
                  <c:v>0.258235003201229</c:v>
                </c:pt>
                <c:pt idx="90">
                  <c:v>0.213137126517611</c:v>
                </c:pt>
                <c:pt idx="91">
                  <c:v>0.285079912114842</c:v>
                </c:pt>
                <c:pt idx="92">
                  <c:v>0.401075955775395</c:v>
                </c:pt>
                <c:pt idx="93">
                  <c:v>0.500746869867203</c:v>
                </c:pt>
                <c:pt idx="94">
                  <c:v>0.522670342155239</c:v>
                </c:pt>
                <c:pt idx="95">
                  <c:v>0.453189810932339</c:v>
                </c:pt>
                <c:pt idx="96">
                  <c:v>0.149431820787173</c:v>
                </c:pt>
                <c:pt idx="97">
                  <c:v>-0.264381929333853</c:v>
                </c:pt>
                <c:pt idx="98">
                  <c:v>-0.674815977568547</c:v>
                </c:pt>
                <c:pt idx="99">
                  <c:v>-0.938866392538002</c:v>
                </c:pt>
                <c:pt idx="100">
                  <c:v>-0.905030807399456</c:v>
                </c:pt>
                <c:pt idx="101">
                  <c:v>-0.581713709370535</c:v>
                </c:pt>
                <c:pt idx="102">
                  <c:v>-0.295380261228325</c:v>
                </c:pt>
                <c:pt idx="103">
                  <c:v>-0.202213126382893</c:v>
                </c:pt>
                <c:pt idx="104">
                  <c:v>-0.206173625807549</c:v>
                </c:pt>
                <c:pt idx="105">
                  <c:v>-0.163488116488496</c:v>
                </c:pt>
                <c:pt idx="106">
                  <c:v>-0.0397428757572012</c:v>
                </c:pt>
                <c:pt idx="107">
                  <c:v>0.0486819512930408</c:v>
                </c:pt>
                <c:pt idx="108">
                  <c:v>-0.00322854236563174</c:v>
                </c:pt>
                <c:pt idx="109">
                  <c:v>-0.162651611807289</c:v>
                </c:pt>
                <c:pt idx="110">
                  <c:v>-0.287667201775806</c:v>
                </c:pt>
                <c:pt idx="111">
                  <c:v>-0.313979984107408</c:v>
                </c:pt>
                <c:pt idx="112">
                  <c:v>-0.248423808939215</c:v>
                </c:pt>
                <c:pt idx="113">
                  <c:v>-0.134298372047296</c:v>
                </c:pt>
                <c:pt idx="114">
                  <c:v>-0.00695074574846714</c:v>
                </c:pt>
                <c:pt idx="115">
                  <c:v>0.0850587275043248</c:v>
                </c:pt>
                <c:pt idx="116">
                  <c:v>0.123431768004164</c:v>
                </c:pt>
                <c:pt idx="117">
                  <c:v>0.103128531539918</c:v>
                </c:pt>
                <c:pt idx="118">
                  <c:v>0.0738063822792511</c:v>
                </c:pt>
                <c:pt idx="119">
                  <c:v>0.0351793684935538</c:v>
                </c:pt>
                <c:pt idx="120">
                  <c:v>-0.0148761524241092</c:v>
                </c:pt>
                <c:pt idx="121">
                  <c:v>-0.0766641462626715</c:v>
                </c:pt>
                <c:pt idx="122">
                  <c:v>-0.121589979060944</c:v>
                </c:pt>
                <c:pt idx="123">
                  <c:v>-0.173453766356205</c:v>
                </c:pt>
                <c:pt idx="124">
                  <c:v>-0.327622496782044</c:v>
                </c:pt>
                <c:pt idx="125">
                  <c:v>-0.636914134912759</c:v>
                </c:pt>
                <c:pt idx="126">
                  <c:v>-1.08504139595948</c:v>
                </c:pt>
                <c:pt idx="127">
                  <c:v>-1.62185136105757</c:v>
                </c:pt>
                <c:pt idx="128">
                  <c:v>-2.09633671348051</c:v>
                </c:pt>
                <c:pt idx="129">
                  <c:v>-2.29484156493057</c:v>
                </c:pt>
                <c:pt idx="130">
                  <c:v>-2.1923734279496</c:v>
                </c:pt>
                <c:pt idx="131">
                  <c:v>-1.69507899358611</c:v>
                </c:pt>
                <c:pt idx="132">
                  <c:v>-1.00161154171651</c:v>
                </c:pt>
                <c:pt idx="133">
                  <c:v>-0.533510181681948</c:v>
                </c:pt>
                <c:pt idx="134">
                  <c:v>-0.280129366547446</c:v>
                </c:pt>
                <c:pt idx="135">
                  <c:v>-0.287532446958966</c:v>
                </c:pt>
                <c:pt idx="136">
                  <c:v>-0.586912254641592</c:v>
                </c:pt>
                <c:pt idx="137">
                  <c:v>-0.945807706217553</c:v>
                </c:pt>
                <c:pt idx="138">
                  <c:v>-1.14565301158604</c:v>
                </c:pt>
                <c:pt idx="139">
                  <c:v>-1.14506180053429</c:v>
                </c:pt>
                <c:pt idx="140">
                  <c:v>-1.08935930902218</c:v>
                </c:pt>
                <c:pt idx="141">
                  <c:v>-1.06229041162318</c:v>
                </c:pt>
                <c:pt idx="142">
                  <c:v>-1.03671444409807</c:v>
                </c:pt>
                <c:pt idx="143">
                  <c:v>-0.940298200160683</c:v>
                </c:pt>
                <c:pt idx="144">
                  <c:v>-0.787279747777244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'독립변수_가공후'!$DX$3:$DX$147</c:f>
              <c:numCache>
                <c:formatCode>General</c:formatCode>
                <c:ptCount val="145"/>
                <c:pt idx="0">
                  <c:v>-0.41110497579237</c:v>
                </c:pt>
                <c:pt idx="1">
                  <c:v>-0.41110497579237</c:v>
                </c:pt>
                <c:pt idx="2">
                  <c:v>-0.41110497579237</c:v>
                </c:pt>
                <c:pt idx="3">
                  <c:v>-0.41110497579237</c:v>
                </c:pt>
                <c:pt idx="4">
                  <c:v>-0.41110497579237</c:v>
                </c:pt>
                <c:pt idx="5">
                  <c:v>-0.41110497579237</c:v>
                </c:pt>
                <c:pt idx="6">
                  <c:v>-0.41110497579237</c:v>
                </c:pt>
                <c:pt idx="7">
                  <c:v>-0.41110497579237</c:v>
                </c:pt>
                <c:pt idx="8">
                  <c:v>-0.41110497579237</c:v>
                </c:pt>
                <c:pt idx="9">
                  <c:v>-0.41110497579237</c:v>
                </c:pt>
                <c:pt idx="10">
                  <c:v>-0.41110497579237</c:v>
                </c:pt>
                <c:pt idx="11">
                  <c:v>-0.41110497579237</c:v>
                </c:pt>
                <c:pt idx="12">
                  <c:v>-0.41110497579237</c:v>
                </c:pt>
                <c:pt idx="13">
                  <c:v>-0.41110497579237</c:v>
                </c:pt>
                <c:pt idx="14">
                  <c:v>-0.41110497579237</c:v>
                </c:pt>
                <c:pt idx="15">
                  <c:v>-0.41110497579237</c:v>
                </c:pt>
                <c:pt idx="16">
                  <c:v>-0.41110497579237</c:v>
                </c:pt>
                <c:pt idx="17">
                  <c:v>-0.41110497579237</c:v>
                </c:pt>
                <c:pt idx="18">
                  <c:v>-0.41110497579237</c:v>
                </c:pt>
                <c:pt idx="19">
                  <c:v>-0.41110497579237</c:v>
                </c:pt>
                <c:pt idx="20">
                  <c:v>-0.41110497579237</c:v>
                </c:pt>
                <c:pt idx="21">
                  <c:v>-0.41110497579237</c:v>
                </c:pt>
                <c:pt idx="22">
                  <c:v>-0.41110497579237</c:v>
                </c:pt>
                <c:pt idx="23">
                  <c:v>-0.41110497579237</c:v>
                </c:pt>
                <c:pt idx="24">
                  <c:v>-0.41110497579237</c:v>
                </c:pt>
                <c:pt idx="25">
                  <c:v>-0.41110497579237</c:v>
                </c:pt>
                <c:pt idx="26">
                  <c:v>-0.41110497579237</c:v>
                </c:pt>
                <c:pt idx="27">
                  <c:v>-0.41110497579237</c:v>
                </c:pt>
                <c:pt idx="28">
                  <c:v>-0.41110497579237</c:v>
                </c:pt>
                <c:pt idx="29">
                  <c:v>-0.41110497579237</c:v>
                </c:pt>
                <c:pt idx="30">
                  <c:v>-0.41110497579237</c:v>
                </c:pt>
                <c:pt idx="31">
                  <c:v>-0.41110497579237</c:v>
                </c:pt>
                <c:pt idx="32">
                  <c:v>-0.41110497579237</c:v>
                </c:pt>
                <c:pt idx="33">
                  <c:v>-0.41110497579237</c:v>
                </c:pt>
                <c:pt idx="34">
                  <c:v>-0.41110497579237</c:v>
                </c:pt>
                <c:pt idx="35">
                  <c:v>-0.41110497579237</c:v>
                </c:pt>
                <c:pt idx="36">
                  <c:v>-0.41110497579237</c:v>
                </c:pt>
                <c:pt idx="37">
                  <c:v>-0.41110497579237</c:v>
                </c:pt>
                <c:pt idx="38">
                  <c:v>-0.41110497579237</c:v>
                </c:pt>
                <c:pt idx="39">
                  <c:v>-0.41110497579237</c:v>
                </c:pt>
                <c:pt idx="40">
                  <c:v>-0.41110497579237</c:v>
                </c:pt>
                <c:pt idx="41">
                  <c:v>-0.41110497579237</c:v>
                </c:pt>
                <c:pt idx="42">
                  <c:v>-0.41110497579237</c:v>
                </c:pt>
                <c:pt idx="43">
                  <c:v>-0.41110497579237</c:v>
                </c:pt>
                <c:pt idx="44">
                  <c:v>-0.41110497579237</c:v>
                </c:pt>
                <c:pt idx="45">
                  <c:v>-0.41110497579237</c:v>
                </c:pt>
                <c:pt idx="46">
                  <c:v>-0.41110497579237</c:v>
                </c:pt>
                <c:pt idx="47">
                  <c:v>-0.41110497579237</c:v>
                </c:pt>
                <c:pt idx="48">
                  <c:v>-0.41110497579237</c:v>
                </c:pt>
                <c:pt idx="49">
                  <c:v>-0.41110497579237</c:v>
                </c:pt>
                <c:pt idx="50">
                  <c:v>-0.41110497579237</c:v>
                </c:pt>
                <c:pt idx="51">
                  <c:v>-0.41110497579237</c:v>
                </c:pt>
                <c:pt idx="52">
                  <c:v>-0.41110497579237</c:v>
                </c:pt>
                <c:pt idx="53">
                  <c:v>-0.41110497579237</c:v>
                </c:pt>
                <c:pt idx="54">
                  <c:v>-0.41110497579237</c:v>
                </c:pt>
                <c:pt idx="55">
                  <c:v>-0.41110497579237</c:v>
                </c:pt>
                <c:pt idx="56">
                  <c:v>-0.41110497579237</c:v>
                </c:pt>
                <c:pt idx="57">
                  <c:v>-0.41110497579237</c:v>
                </c:pt>
                <c:pt idx="58">
                  <c:v>-0.41110497579237</c:v>
                </c:pt>
                <c:pt idx="59">
                  <c:v>-0.41110497579237</c:v>
                </c:pt>
                <c:pt idx="60">
                  <c:v>-0.41110497579237</c:v>
                </c:pt>
                <c:pt idx="61">
                  <c:v>-0.41110497579237</c:v>
                </c:pt>
                <c:pt idx="62">
                  <c:v>-0.41110497579237</c:v>
                </c:pt>
                <c:pt idx="63">
                  <c:v>-0.41110497579237</c:v>
                </c:pt>
                <c:pt idx="64">
                  <c:v>-0.41110497579237</c:v>
                </c:pt>
                <c:pt idx="65">
                  <c:v>-0.41110497579237</c:v>
                </c:pt>
                <c:pt idx="66">
                  <c:v>-0.41110497579237</c:v>
                </c:pt>
                <c:pt idx="67">
                  <c:v>-0.41110497579237</c:v>
                </c:pt>
                <c:pt idx="68">
                  <c:v>-0.41110497579237</c:v>
                </c:pt>
                <c:pt idx="69">
                  <c:v>-0.41110497579237</c:v>
                </c:pt>
                <c:pt idx="70">
                  <c:v>-0.41110497579237</c:v>
                </c:pt>
                <c:pt idx="71">
                  <c:v>-0.41110497579237</c:v>
                </c:pt>
                <c:pt idx="72">
                  <c:v>-0.41110497579237</c:v>
                </c:pt>
                <c:pt idx="73">
                  <c:v>-0.41110497579237</c:v>
                </c:pt>
                <c:pt idx="74">
                  <c:v>-0.41110497579237</c:v>
                </c:pt>
                <c:pt idx="75">
                  <c:v>-0.41110497579237</c:v>
                </c:pt>
                <c:pt idx="76">
                  <c:v>-0.41110497579237</c:v>
                </c:pt>
                <c:pt idx="77">
                  <c:v>-0.41110497579237</c:v>
                </c:pt>
                <c:pt idx="78">
                  <c:v>-0.41110497579237</c:v>
                </c:pt>
                <c:pt idx="79">
                  <c:v>-0.41110497579237</c:v>
                </c:pt>
                <c:pt idx="80">
                  <c:v>-0.41110497579237</c:v>
                </c:pt>
                <c:pt idx="81">
                  <c:v>-0.41110497579237</c:v>
                </c:pt>
                <c:pt idx="82">
                  <c:v>-0.41110497579237</c:v>
                </c:pt>
                <c:pt idx="83">
                  <c:v>-0.41110497579237</c:v>
                </c:pt>
                <c:pt idx="84">
                  <c:v>-0.41110497579237</c:v>
                </c:pt>
                <c:pt idx="85">
                  <c:v>-0.41110497579237</c:v>
                </c:pt>
                <c:pt idx="86">
                  <c:v>-0.41110497579237</c:v>
                </c:pt>
                <c:pt idx="87">
                  <c:v>-0.41110497579237</c:v>
                </c:pt>
                <c:pt idx="88">
                  <c:v>-0.41110497579237</c:v>
                </c:pt>
                <c:pt idx="89">
                  <c:v>-0.41110497579237</c:v>
                </c:pt>
                <c:pt idx="90">
                  <c:v>-0.41110497579237</c:v>
                </c:pt>
                <c:pt idx="91">
                  <c:v>-0.41110497579237</c:v>
                </c:pt>
                <c:pt idx="92">
                  <c:v>-0.41110497579237</c:v>
                </c:pt>
                <c:pt idx="93">
                  <c:v>-0.41110497579237</c:v>
                </c:pt>
                <c:pt idx="94">
                  <c:v>-0.41110497579237</c:v>
                </c:pt>
                <c:pt idx="95">
                  <c:v>-0.41110497579237</c:v>
                </c:pt>
                <c:pt idx="96">
                  <c:v>-0.41110497579237</c:v>
                </c:pt>
                <c:pt idx="97">
                  <c:v>-0.41110497579237</c:v>
                </c:pt>
                <c:pt idx="98">
                  <c:v>-0.41110497579237</c:v>
                </c:pt>
                <c:pt idx="99">
                  <c:v>-0.41110497579237</c:v>
                </c:pt>
                <c:pt idx="100">
                  <c:v>-0.41110497579237</c:v>
                </c:pt>
                <c:pt idx="101">
                  <c:v>-0.41110497579237</c:v>
                </c:pt>
                <c:pt idx="102">
                  <c:v>-0.41110497579237</c:v>
                </c:pt>
                <c:pt idx="103">
                  <c:v>-0.41110497579237</c:v>
                </c:pt>
                <c:pt idx="104">
                  <c:v>-0.41110497579237</c:v>
                </c:pt>
                <c:pt idx="105">
                  <c:v>-0.41110497579237</c:v>
                </c:pt>
                <c:pt idx="106">
                  <c:v>-0.41110497579237</c:v>
                </c:pt>
                <c:pt idx="107">
                  <c:v>-0.41110497579237</c:v>
                </c:pt>
                <c:pt idx="108">
                  <c:v>-0.41110497579237</c:v>
                </c:pt>
                <c:pt idx="109">
                  <c:v>-0.41110497579237</c:v>
                </c:pt>
                <c:pt idx="110">
                  <c:v>-0.41110497579237</c:v>
                </c:pt>
                <c:pt idx="111">
                  <c:v>-0.41110497579237</c:v>
                </c:pt>
                <c:pt idx="112">
                  <c:v>-0.41110497579237</c:v>
                </c:pt>
                <c:pt idx="113">
                  <c:v>-0.41110497579237</c:v>
                </c:pt>
                <c:pt idx="114">
                  <c:v>-0.41110497579237</c:v>
                </c:pt>
                <c:pt idx="115">
                  <c:v>-0.41110497579237</c:v>
                </c:pt>
                <c:pt idx="116">
                  <c:v>-0.41110497579237</c:v>
                </c:pt>
                <c:pt idx="117">
                  <c:v>-0.41110497579237</c:v>
                </c:pt>
                <c:pt idx="118">
                  <c:v>-0.41110497579237</c:v>
                </c:pt>
                <c:pt idx="119">
                  <c:v>-0.41110497579237</c:v>
                </c:pt>
                <c:pt idx="120">
                  <c:v>-0.41110497579237</c:v>
                </c:pt>
                <c:pt idx="121">
                  <c:v>-0.41110497579237</c:v>
                </c:pt>
                <c:pt idx="122">
                  <c:v>-0.41110497579237</c:v>
                </c:pt>
                <c:pt idx="123">
                  <c:v>-0.41110497579237</c:v>
                </c:pt>
                <c:pt idx="124">
                  <c:v>-0.41110497579237</c:v>
                </c:pt>
                <c:pt idx="125">
                  <c:v>-0.41110497579237</c:v>
                </c:pt>
                <c:pt idx="126">
                  <c:v>-0.41110497579237</c:v>
                </c:pt>
                <c:pt idx="127">
                  <c:v>-0.41110497579237</c:v>
                </c:pt>
                <c:pt idx="128">
                  <c:v>-0.41110497579237</c:v>
                </c:pt>
                <c:pt idx="129">
                  <c:v>-0.41110497579237</c:v>
                </c:pt>
                <c:pt idx="130">
                  <c:v>-0.41110497579237</c:v>
                </c:pt>
                <c:pt idx="131">
                  <c:v>-0.41110497579237</c:v>
                </c:pt>
                <c:pt idx="132">
                  <c:v>-0.41110497579237</c:v>
                </c:pt>
                <c:pt idx="133">
                  <c:v>-0.41110497579237</c:v>
                </c:pt>
                <c:pt idx="134">
                  <c:v>-0.41110497579237</c:v>
                </c:pt>
                <c:pt idx="135">
                  <c:v>-0.41110497579237</c:v>
                </c:pt>
                <c:pt idx="136">
                  <c:v>-0.41110497579237</c:v>
                </c:pt>
                <c:pt idx="137">
                  <c:v>-0.41110497579237</c:v>
                </c:pt>
                <c:pt idx="138">
                  <c:v>-0.41110497579237</c:v>
                </c:pt>
                <c:pt idx="139">
                  <c:v>-0.41110497579237</c:v>
                </c:pt>
                <c:pt idx="140">
                  <c:v>-0.41110497579237</c:v>
                </c:pt>
                <c:pt idx="141">
                  <c:v>-0.41110497579237</c:v>
                </c:pt>
                <c:pt idx="142">
                  <c:v>-0.41110497579237</c:v>
                </c:pt>
                <c:pt idx="143">
                  <c:v>-0.41110497579237</c:v>
                </c:pt>
                <c:pt idx="144">
                  <c:v>-0.41110497579237</c:v>
                </c:pt>
              </c:numCache>
            </c:numRef>
          </c:val>
        </c:ser>
        <c:marker val="1"/>
        <c:axId val="51180001"/>
        <c:axId val="511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180003"/>
        <c:axId val="51180004"/>
      </c:lineChart>
      <c:catAx>
        <c:axId val="511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싱가포르연료유_$/Tonne</a:t>
                </a:r>
              </a:p>
            </c:rich>
          </c:tx>
          <c:layout/>
        </c:title>
        <c:tickLblPos val="nextTo"/>
        <c:crossAx val="51180002"/>
        <c:crosses val="autoZero"/>
        <c:auto val="1"/>
        <c:lblAlgn val="ctr"/>
        <c:lblOffset val="100"/>
      </c:catAx>
      <c:valAx>
        <c:axId val="51180002"/>
        <c:scaling>
          <c:orientation val="minMax"/>
        </c:scaling>
        <c:axPos val="l"/>
        <c:majorGridlines/>
        <c:numFmt formatCode="General" sourceLinked="1"/>
        <c:tickLblPos val="nextTo"/>
        <c:crossAx val="51180001"/>
        <c:crosses val="autoZero"/>
        <c:crossBetween val="between"/>
      </c:valAx>
      <c:valAx>
        <c:axId val="51180004"/>
        <c:scaling>
          <c:orientation val="minMax"/>
        </c:scaling>
        <c:axPos val="r"/>
        <c:numFmt formatCode="General" sourceLinked="1"/>
        <c:tickLblPos val="nextTo"/>
        <c:crossAx val="51180003"/>
        <c:crosses val="max"/>
        <c:crossBetween val="between"/>
      </c:valAx>
      <c:catAx>
        <c:axId val="51180003"/>
        <c:scaling>
          <c:orientation val="minMax"/>
        </c:scaling>
        <c:delete val="1"/>
        <c:axPos val="b"/>
        <c:tickLblPos val="none"/>
        <c:crossAx val="511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컨테이너선중고선가지수_Index NTS:0.54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컨테이너선중고선가지수_Index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'독립변수_가공후'!$BM$3:$BM$147</c:f>
              <c:numCache>
                <c:formatCode>General</c:formatCode>
                <c:ptCount val="145"/>
                <c:pt idx="0">
                  <c:v>1.45106797759941</c:v>
                </c:pt>
                <c:pt idx="1">
                  <c:v>1.20270381881261</c:v>
                </c:pt>
                <c:pt idx="2">
                  <c:v>1.03522715880627</c:v>
                </c:pt>
                <c:pt idx="3">
                  <c:v>0.9176947355122</c:v>
                </c:pt>
                <c:pt idx="4">
                  <c:v>0.832857529768125</c:v>
                </c:pt>
                <c:pt idx="5">
                  <c:v>0.870497010962449</c:v>
                </c:pt>
                <c:pt idx="6">
                  <c:v>1.04554851653939</c:v>
                </c:pt>
                <c:pt idx="7">
                  <c:v>1.29433730387955</c:v>
                </c:pt>
                <c:pt idx="8">
                  <c:v>1.59304507193457</c:v>
                </c:pt>
                <c:pt idx="9">
                  <c:v>1.93283108249314</c:v>
                </c:pt>
                <c:pt idx="10">
                  <c:v>2.1539897111831</c:v>
                </c:pt>
                <c:pt idx="11">
                  <c:v>2.31988686299266</c:v>
                </c:pt>
                <c:pt idx="12">
                  <c:v>2.4229007650167</c:v>
                </c:pt>
                <c:pt idx="13">
                  <c:v>2.23186057908348</c:v>
                </c:pt>
                <c:pt idx="14">
                  <c:v>1.60807702481384</c:v>
                </c:pt>
                <c:pt idx="15">
                  <c:v>0.850778411476193</c:v>
                </c:pt>
                <c:pt idx="16">
                  <c:v>0.106824966890213</c:v>
                </c:pt>
                <c:pt idx="17">
                  <c:v>-0.553561301239425</c:v>
                </c:pt>
                <c:pt idx="18">
                  <c:v>-1.06240126086444</c:v>
                </c:pt>
                <c:pt idx="19">
                  <c:v>-1.50547470428774</c:v>
                </c:pt>
                <c:pt idx="20">
                  <c:v>-1.85388167669317</c:v>
                </c:pt>
                <c:pt idx="21">
                  <c:v>-1.91973513180319</c:v>
                </c:pt>
                <c:pt idx="22">
                  <c:v>-1.78362392009228</c:v>
                </c:pt>
                <c:pt idx="23">
                  <c:v>-1.32572375782198</c:v>
                </c:pt>
                <c:pt idx="24">
                  <c:v>-0.783295036981403</c:v>
                </c:pt>
                <c:pt idx="25">
                  <c:v>-0.25258615274481</c:v>
                </c:pt>
                <c:pt idx="26">
                  <c:v>0.175340621128883</c:v>
                </c:pt>
                <c:pt idx="27">
                  <c:v>0.443121247187873</c:v>
                </c:pt>
                <c:pt idx="28">
                  <c:v>0.484297246900093</c:v>
                </c:pt>
                <c:pt idx="29">
                  <c:v>0.414092313555079</c:v>
                </c:pt>
                <c:pt idx="30">
                  <c:v>0.307740036784983</c:v>
                </c:pt>
                <c:pt idx="31">
                  <c:v>0.20750439589908</c:v>
                </c:pt>
                <c:pt idx="32">
                  <c:v>0.13331498756078</c:v>
                </c:pt>
                <c:pt idx="33">
                  <c:v>0.0927905898762144</c:v>
                </c:pt>
                <c:pt idx="34">
                  <c:v>0.088658103228061</c:v>
                </c:pt>
                <c:pt idx="35">
                  <c:v>0.122804990044009</c:v>
                </c:pt>
                <c:pt idx="36">
                  <c:v>0.196692523461567</c:v>
                </c:pt>
                <c:pt idx="37">
                  <c:v>0.307941098646482</c:v>
                </c:pt>
                <c:pt idx="38">
                  <c:v>0.442941479450968</c:v>
                </c:pt>
                <c:pt idx="39">
                  <c:v>0.565729940895219</c:v>
                </c:pt>
                <c:pt idx="40">
                  <c:v>0.63168256552543</c:v>
                </c:pt>
                <c:pt idx="41">
                  <c:v>0.629625066146324</c:v>
                </c:pt>
                <c:pt idx="42">
                  <c:v>0.629626192235056</c:v>
                </c:pt>
                <c:pt idx="43">
                  <c:v>0.647231807686782</c:v>
                </c:pt>
                <c:pt idx="44">
                  <c:v>0.643464778205785</c:v>
                </c:pt>
                <c:pt idx="45">
                  <c:v>0.631841747514182</c:v>
                </c:pt>
                <c:pt idx="46">
                  <c:v>0.651555505861545</c:v>
                </c:pt>
                <c:pt idx="47">
                  <c:v>0.687054289778654</c:v>
                </c:pt>
                <c:pt idx="48">
                  <c:v>0.666070406242763</c:v>
                </c:pt>
                <c:pt idx="49">
                  <c:v>0.564847692039777</c:v>
                </c:pt>
                <c:pt idx="50">
                  <c:v>0.301462564363949</c:v>
                </c:pt>
                <c:pt idx="51">
                  <c:v>-0.1724707044464</c:v>
                </c:pt>
                <c:pt idx="52">
                  <c:v>-0.79107280526437</c:v>
                </c:pt>
                <c:pt idx="53">
                  <c:v>-1.4627777374858</c:v>
                </c:pt>
                <c:pt idx="54">
                  <c:v>-2.17163860557828</c:v>
                </c:pt>
                <c:pt idx="55">
                  <c:v>-2.74699111922818</c:v>
                </c:pt>
                <c:pt idx="56">
                  <c:v>-3.09170518535462</c:v>
                </c:pt>
                <c:pt idx="57">
                  <c:v>-2.96148365011359</c:v>
                </c:pt>
                <c:pt idx="58">
                  <c:v>-2.61024925324711</c:v>
                </c:pt>
                <c:pt idx="59">
                  <c:v>-2.17769708952252</c:v>
                </c:pt>
                <c:pt idx="60">
                  <c:v>-1.77880671729605</c:v>
                </c:pt>
                <c:pt idx="61">
                  <c:v>-1.41112570269294</c:v>
                </c:pt>
                <c:pt idx="62">
                  <c:v>-1.02185299126851</c:v>
                </c:pt>
                <c:pt idx="63">
                  <c:v>-0.707773016099366</c:v>
                </c:pt>
                <c:pt idx="64">
                  <c:v>-0.48223962454109</c:v>
                </c:pt>
                <c:pt idx="65">
                  <c:v>-0.415361413499047</c:v>
                </c:pt>
                <c:pt idx="66">
                  <c:v>-0.411806058637993</c:v>
                </c:pt>
                <c:pt idx="67">
                  <c:v>-0.380654142117089</c:v>
                </c:pt>
                <c:pt idx="68">
                  <c:v>-0.18136601919907</c:v>
                </c:pt>
                <c:pt idx="69">
                  <c:v>0.101159645712967</c:v>
                </c:pt>
                <c:pt idx="70">
                  <c:v>0.408600411168466</c:v>
                </c:pt>
                <c:pt idx="71">
                  <c:v>0.735346161055143</c:v>
                </c:pt>
                <c:pt idx="72">
                  <c:v>1.0433663591765</c:v>
                </c:pt>
                <c:pt idx="73">
                  <c:v>1.2839241431401</c:v>
                </c:pt>
                <c:pt idx="74">
                  <c:v>1.42116297342235</c:v>
                </c:pt>
                <c:pt idx="75">
                  <c:v>1.43524518941063</c:v>
                </c:pt>
                <c:pt idx="76">
                  <c:v>1.33582246081355</c:v>
                </c:pt>
                <c:pt idx="77">
                  <c:v>1.13343323162363</c:v>
                </c:pt>
                <c:pt idx="78">
                  <c:v>0.876639327415486</c:v>
                </c:pt>
                <c:pt idx="79">
                  <c:v>0.672264878264817</c:v>
                </c:pt>
                <c:pt idx="80">
                  <c:v>0.54790970253841</c:v>
                </c:pt>
                <c:pt idx="81">
                  <c:v>0.472386751809199</c:v>
                </c:pt>
                <c:pt idx="82">
                  <c:v>0.449740631744314</c:v>
                </c:pt>
                <c:pt idx="83">
                  <c:v>0.445216893862595</c:v>
                </c:pt>
                <c:pt idx="84">
                  <c:v>0.387526647541083</c:v>
                </c:pt>
                <c:pt idx="85">
                  <c:v>0.278076271557068</c:v>
                </c:pt>
                <c:pt idx="86">
                  <c:v>0.169542104281771</c:v>
                </c:pt>
                <c:pt idx="87">
                  <c:v>0.0408438090863898</c:v>
                </c:pt>
                <c:pt idx="88">
                  <c:v>-0.137613540053427</c:v>
                </c:pt>
                <c:pt idx="89">
                  <c:v>-0.391069629038046</c:v>
                </c:pt>
                <c:pt idx="90">
                  <c:v>-0.722563168729854</c:v>
                </c:pt>
                <c:pt idx="91">
                  <c:v>-1.08758628605481</c:v>
                </c:pt>
                <c:pt idx="92">
                  <c:v>-1.36093517003325</c:v>
                </c:pt>
                <c:pt idx="93">
                  <c:v>-1.46337376667824</c:v>
                </c:pt>
                <c:pt idx="94">
                  <c:v>-1.36149322503617</c:v>
                </c:pt>
                <c:pt idx="95">
                  <c:v>-1.19343970971462</c:v>
                </c:pt>
                <c:pt idx="96">
                  <c:v>-0.952770441784941</c:v>
                </c:pt>
                <c:pt idx="97">
                  <c:v>-0.66842505694521</c:v>
                </c:pt>
                <c:pt idx="98">
                  <c:v>-0.455986866751671</c:v>
                </c:pt>
                <c:pt idx="99">
                  <c:v>-0.355757056033418</c:v>
                </c:pt>
                <c:pt idx="100">
                  <c:v>-0.381192836350219</c:v>
                </c:pt>
                <c:pt idx="101">
                  <c:v>-0.501736092625872</c:v>
                </c:pt>
                <c:pt idx="102">
                  <c:v>-0.613075470678053</c:v>
                </c:pt>
                <c:pt idx="103">
                  <c:v>-0.60667505490616</c:v>
                </c:pt>
                <c:pt idx="104">
                  <c:v>-0.521806437116922</c:v>
                </c:pt>
                <c:pt idx="105">
                  <c:v>-0.410217085909233</c:v>
                </c:pt>
                <c:pt idx="106">
                  <c:v>-0.290228539576141</c:v>
                </c:pt>
                <c:pt idx="107">
                  <c:v>-0.185089675664079</c:v>
                </c:pt>
                <c:pt idx="108">
                  <c:v>-0.0805868967292327</c:v>
                </c:pt>
                <c:pt idx="109">
                  <c:v>0.0100533143943029</c:v>
                </c:pt>
                <c:pt idx="110">
                  <c:v>0.0901027855779879</c:v>
                </c:pt>
                <c:pt idx="111">
                  <c:v>0.143073299848007</c:v>
                </c:pt>
                <c:pt idx="112">
                  <c:v>0.179100317143846</c:v>
                </c:pt>
                <c:pt idx="113">
                  <c:v>0.202451588452818</c:v>
                </c:pt>
                <c:pt idx="114">
                  <c:v>0.207924454080483</c:v>
                </c:pt>
                <c:pt idx="115">
                  <c:v>0.205705050958212</c:v>
                </c:pt>
                <c:pt idx="116">
                  <c:v>0.193626691641966</c:v>
                </c:pt>
                <c:pt idx="117">
                  <c:v>0.184586139062975</c:v>
                </c:pt>
                <c:pt idx="118">
                  <c:v>0.180557108020906</c:v>
                </c:pt>
                <c:pt idx="119">
                  <c:v>0.173494320441752</c:v>
                </c:pt>
                <c:pt idx="120">
                  <c:v>0.145736408482042</c:v>
                </c:pt>
                <c:pt idx="121">
                  <c:v>0.0979065277252314</c:v>
                </c:pt>
                <c:pt idx="122">
                  <c:v>0.0244938139391995</c:v>
                </c:pt>
                <c:pt idx="123">
                  <c:v>-0.0813636288480675</c:v>
                </c:pt>
                <c:pt idx="124">
                  <c:v>-0.220537456969871</c:v>
                </c:pt>
                <c:pt idx="125">
                  <c:v>-0.377323342842081</c:v>
                </c:pt>
                <c:pt idx="126">
                  <c:v>-0.505523592150946</c:v>
                </c:pt>
                <c:pt idx="127">
                  <c:v>-0.539962889704349</c:v>
                </c:pt>
                <c:pt idx="128">
                  <c:v>-0.465251277816334</c:v>
                </c:pt>
                <c:pt idx="129">
                  <c:v>-0.285145892113286</c:v>
                </c:pt>
                <c:pt idx="130">
                  <c:v>-0.0572164571612151</c:v>
                </c:pt>
                <c:pt idx="131">
                  <c:v>0.197921512717827</c:v>
                </c:pt>
                <c:pt idx="132">
                  <c:v>0.446619435512071</c:v>
                </c:pt>
                <c:pt idx="133">
                  <c:v>0.643876198970592</c:v>
                </c:pt>
                <c:pt idx="134">
                  <c:v>0.762857037200827</c:v>
                </c:pt>
                <c:pt idx="135">
                  <c:v>0.775167854322725</c:v>
                </c:pt>
                <c:pt idx="136">
                  <c:v>0.666151475084193</c:v>
                </c:pt>
                <c:pt idx="137">
                  <c:v>0.488045232025843</c:v>
                </c:pt>
                <c:pt idx="138">
                  <c:v>0.289299600089436</c:v>
                </c:pt>
                <c:pt idx="139">
                  <c:v>0.0780001520467801</c:v>
                </c:pt>
                <c:pt idx="140">
                  <c:v>-0.131063543868164</c:v>
                </c:pt>
                <c:pt idx="141">
                  <c:v>-0.295267979155015</c:v>
                </c:pt>
                <c:pt idx="142">
                  <c:v>-0.404832338770885</c:v>
                </c:pt>
                <c:pt idx="143">
                  <c:v>-0.493592392040167</c:v>
                </c:pt>
                <c:pt idx="144">
                  <c:v>-0.546461053377538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'독립변수_가공후'!$DY$3:$DY$147</c:f>
              <c:numCache>
                <c:formatCode>General</c:formatCode>
                <c:ptCount val="145"/>
                <c:pt idx="0">
                  <c:v>-0.564184051972772</c:v>
                </c:pt>
                <c:pt idx="1">
                  <c:v>-0.564184051972772</c:v>
                </c:pt>
                <c:pt idx="2">
                  <c:v>-0.564184051972772</c:v>
                </c:pt>
                <c:pt idx="3">
                  <c:v>-0.564184051972772</c:v>
                </c:pt>
                <c:pt idx="4">
                  <c:v>-0.564184051972772</c:v>
                </c:pt>
                <c:pt idx="5">
                  <c:v>-0.564184051972772</c:v>
                </c:pt>
                <c:pt idx="6">
                  <c:v>-0.564184051972772</c:v>
                </c:pt>
                <c:pt idx="7">
                  <c:v>-0.564184051972772</c:v>
                </c:pt>
                <c:pt idx="8">
                  <c:v>-0.564184051972772</c:v>
                </c:pt>
                <c:pt idx="9">
                  <c:v>-0.564184051972772</c:v>
                </c:pt>
                <c:pt idx="10">
                  <c:v>-0.564184051972772</c:v>
                </c:pt>
                <c:pt idx="11">
                  <c:v>-0.564184051972772</c:v>
                </c:pt>
                <c:pt idx="12">
                  <c:v>-0.564184051972772</c:v>
                </c:pt>
                <c:pt idx="13">
                  <c:v>-0.564184051972772</c:v>
                </c:pt>
                <c:pt idx="14">
                  <c:v>-0.564184051972772</c:v>
                </c:pt>
                <c:pt idx="15">
                  <c:v>-0.564184051972772</c:v>
                </c:pt>
                <c:pt idx="16">
                  <c:v>-0.564184051972772</c:v>
                </c:pt>
                <c:pt idx="17">
                  <c:v>-0.564184051972772</c:v>
                </c:pt>
                <c:pt idx="18">
                  <c:v>-0.564184051972772</c:v>
                </c:pt>
                <c:pt idx="19">
                  <c:v>-0.564184051972772</c:v>
                </c:pt>
                <c:pt idx="20">
                  <c:v>-0.564184051972772</c:v>
                </c:pt>
                <c:pt idx="21">
                  <c:v>-0.564184051972772</c:v>
                </c:pt>
                <c:pt idx="22">
                  <c:v>-0.564184051972772</c:v>
                </c:pt>
                <c:pt idx="23">
                  <c:v>-0.564184051972772</c:v>
                </c:pt>
                <c:pt idx="24">
                  <c:v>-0.564184051972772</c:v>
                </c:pt>
                <c:pt idx="25">
                  <c:v>-0.564184051972772</c:v>
                </c:pt>
                <c:pt idx="26">
                  <c:v>-0.564184051972772</c:v>
                </c:pt>
                <c:pt idx="27">
                  <c:v>-0.564184051972772</c:v>
                </c:pt>
                <c:pt idx="28">
                  <c:v>-0.564184051972772</c:v>
                </c:pt>
                <c:pt idx="29">
                  <c:v>-0.564184051972772</c:v>
                </c:pt>
                <c:pt idx="30">
                  <c:v>-0.564184051972772</c:v>
                </c:pt>
                <c:pt idx="31">
                  <c:v>-0.564184051972772</c:v>
                </c:pt>
                <c:pt idx="32">
                  <c:v>-0.564184051972772</c:v>
                </c:pt>
                <c:pt idx="33">
                  <c:v>-0.564184051972772</c:v>
                </c:pt>
                <c:pt idx="34">
                  <c:v>-0.564184051972772</c:v>
                </c:pt>
                <c:pt idx="35">
                  <c:v>-0.564184051972772</c:v>
                </c:pt>
                <c:pt idx="36">
                  <c:v>-0.564184051972772</c:v>
                </c:pt>
                <c:pt idx="37">
                  <c:v>-0.564184051972772</c:v>
                </c:pt>
                <c:pt idx="38">
                  <c:v>-0.564184051972772</c:v>
                </c:pt>
                <c:pt idx="39">
                  <c:v>-0.564184051972772</c:v>
                </c:pt>
                <c:pt idx="40">
                  <c:v>-0.564184051972772</c:v>
                </c:pt>
                <c:pt idx="41">
                  <c:v>-0.564184051972772</c:v>
                </c:pt>
                <c:pt idx="42">
                  <c:v>-0.564184051972772</c:v>
                </c:pt>
                <c:pt idx="43">
                  <c:v>-0.564184051972772</c:v>
                </c:pt>
                <c:pt idx="44">
                  <c:v>-0.564184051972772</c:v>
                </c:pt>
                <c:pt idx="45">
                  <c:v>-0.564184051972772</c:v>
                </c:pt>
                <c:pt idx="46">
                  <c:v>-0.564184051972772</c:v>
                </c:pt>
                <c:pt idx="47">
                  <c:v>-0.564184051972772</c:v>
                </c:pt>
                <c:pt idx="48">
                  <c:v>-0.564184051972772</c:v>
                </c:pt>
                <c:pt idx="49">
                  <c:v>-0.564184051972772</c:v>
                </c:pt>
                <c:pt idx="50">
                  <c:v>-0.564184051972772</c:v>
                </c:pt>
                <c:pt idx="51">
                  <c:v>-0.564184051972772</c:v>
                </c:pt>
                <c:pt idx="52">
                  <c:v>-0.564184051972772</c:v>
                </c:pt>
                <c:pt idx="53">
                  <c:v>-0.564184051972772</c:v>
                </c:pt>
                <c:pt idx="54">
                  <c:v>-0.564184051972772</c:v>
                </c:pt>
                <c:pt idx="55">
                  <c:v>-0.564184051972772</c:v>
                </c:pt>
                <c:pt idx="56">
                  <c:v>-0.564184051972772</c:v>
                </c:pt>
                <c:pt idx="57">
                  <c:v>-0.564184051972772</c:v>
                </c:pt>
                <c:pt idx="58">
                  <c:v>-0.564184051972772</c:v>
                </c:pt>
                <c:pt idx="59">
                  <c:v>-0.564184051972772</c:v>
                </c:pt>
                <c:pt idx="60">
                  <c:v>-0.564184051972772</c:v>
                </c:pt>
                <c:pt idx="61">
                  <c:v>-0.564184051972772</c:v>
                </c:pt>
                <c:pt idx="62">
                  <c:v>-0.564184051972772</c:v>
                </c:pt>
                <c:pt idx="63">
                  <c:v>-0.564184051972772</c:v>
                </c:pt>
                <c:pt idx="64">
                  <c:v>-0.564184051972772</c:v>
                </c:pt>
                <c:pt idx="65">
                  <c:v>-0.564184051972772</c:v>
                </c:pt>
                <c:pt idx="66">
                  <c:v>-0.564184051972772</c:v>
                </c:pt>
                <c:pt idx="67">
                  <c:v>-0.564184051972772</c:v>
                </c:pt>
                <c:pt idx="68">
                  <c:v>-0.564184051972772</c:v>
                </c:pt>
                <c:pt idx="69">
                  <c:v>-0.564184051972772</c:v>
                </c:pt>
                <c:pt idx="70">
                  <c:v>-0.564184051972772</c:v>
                </c:pt>
                <c:pt idx="71">
                  <c:v>-0.564184051972772</c:v>
                </c:pt>
                <c:pt idx="72">
                  <c:v>-0.564184051972772</c:v>
                </c:pt>
                <c:pt idx="73">
                  <c:v>-0.564184051972772</c:v>
                </c:pt>
                <c:pt idx="74">
                  <c:v>-0.564184051972772</c:v>
                </c:pt>
                <c:pt idx="75">
                  <c:v>-0.564184051972772</c:v>
                </c:pt>
                <c:pt idx="76">
                  <c:v>-0.564184051972772</c:v>
                </c:pt>
                <c:pt idx="77">
                  <c:v>-0.564184051972772</c:v>
                </c:pt>
                <c:pt idx="78">
                  <c:v>-0.564184051972772</c:v>
                </c:pt>
                <c:pt idx="79">
                  <c:v>-0.564184051972772</c:v>
                </c:pt>
                <c:pt idx="80">
                  <c:v>-0.564184051972772</c:v>
                </c:pt>
                <c:pt idx="81">
                  <c:v>-0.564184051972772</c:v>
                </c:pt>
                <c:pt idx="82">
                  <c:v>-0.564184051972772</c:v>
                </c:pt>
                <c:pt idx="83">
                  <c:v>-0.564184051972772</c:v>
                </c:pt>
                <c:pt idx="84">
                  <c:v>-0.564184051972772</c:v>
                </c:pt>
                <c:pt idx="85">
                  <c:v>-0.564184051972772</c:v>
                </c:pt>
                <c:pt idx="86">
                  <c:v>-0.564184051972772</c:v>
                </c:pt>
                <c:pt idx="87">
                  <c:v>-0.564184051972772</c:v>
                </c:pt>
                <c:pt idx="88">
                  <c:v>-0.564184051972772</c:v>
                </c:pt>
                <c:pt idx="89">
                  <c:v>-0.564184051972772</c:v>
                </c:pt>
                <c:pt idx="90">
                  <c:v>-0.564184051972772</c:v>
                </c:pt>
                <c:pt idx="91">
                  <c:v>-0.564184051972772</c:v>
                </c:pt>
                <c:pt idx="92">
                  <c:v>-0.564184051972772</c:v>
                </c:pt>
                <c:pt idx="93">
                  <c:v>-0.564184051972772</c:v>
                </c:pt>
                <c:pt idx="94">
                  <c:v>-0.564184051972772</c:v>
                </c:pt>
                <c:pt idx="95">
                  <c:v>-0.564184051972772</c:v>
                </c:pt>
                <c:pt idx="96">
                  <c:v>-0.564184051972772</c:v>
                </c:pt>
                <c:pt idx="97">
                  <c:v>-0.564184051972772</c:v>
                </c:pt>
                <c:pt idx="98">
                  <c:v>-0.564184051972772</c:v>
                </c:pt>
                <c:pt idx="99">
                  <c:v>-0.564184051972772</c:v>
                </c:pt>
                <c:pt idx="100">
                  <c:v>-0.564184051972772</c:v>
                </c:pt>
                <c:pt idx="101">
                  <c:v>-0.564184051972772</c:v>
                </c:pt>
                <c:pt idx="102">
                  <c:v>-0.564184051972772</c:v>
                </c:pt>
                <c:pt idx="103">
                  <c:v>-0.564184051972772</c:v>
                </c:pt>
                <c:pt idx="104">
                  <c:v>-0.564184051972772</c:v>
                </c:pt>
                <c:pt idx="105">
                  <c:v>-0.564184051972772</c:v>
                </c:pt>
                <c:pt idx="106">
                  <c:v>-0.564184051972772</c:v>
                </c:pt>
                <c:pt idx="107">
                  <c:v>-0.564184051972772</c:v>
                </c:pt>
                <c:pt idx="108">
                  <c:v>-0.564184051972772</c:v>
                </c:pt>
                <c:pt idx="109">
                  <c:v>-0.564184051972772</c:v>
                </c:pt>
                <c:pt idx="110">
                  <c:v>-0.564184051972772</c:v>
                </c:pt>
                <c:pt idx="111">
                  <c:v>-0.564184051972772</c:v>
                </c:pt>
                <c:pt idx="112">
                  <c:v>-0.564184051972772</c:v>
                </c:pt>
                <c:pt idx="113">
                  <c:v>-0.564184051972772</c:v>
                </c:pt>
                <c:pt idx="114">
                  <c:v>-0.564184051972772</c:v>
                </c:pt>
                <c:pt idx="115">
                  <c:v>-0.564184051972772</c:v>
                </c:pt>
                <c:pt idx="116">
                  <c:v>-0.564184051972772</c:v>
                </c:pt>
                <c:pt idx="117">
                  <c:v>-0.564184051972772</c:v>
                </c:pt>
                <c:pt idx="118">
                  <c:v>-0.564184051972772</c:v>
                </c:pt>
                <c:pt idx="119">
                  <c:v>-0.564184051972772</c:v>
                </c:pt>
                <c:pt idx="120">
                  <c:v>-0.564184051972772</c:v>
                </c:pt>
                <c:pt idx="121">
                  <c:v>-0.564184051972772</c:v>
                </c:pt>
                <c:pt idx="122">
                  <c:v>-0.564184051972772</c:v>
                </c:pt>
                <c:pt idx="123">
                  <c:v>-0.564184051972772</c:v>
                </c:pt>
                <c:pt idx="124">
                  <c:v>-0.564184051972772</c:v>
                </c:pt>
                <c:pt idx="125">
                  <c:v>-0.564184051972772</c:v>
                </c:pt>
                <c:pt idx="126">
                  <c:v>-0.564184051972772</c:v>
                </c:pt>
                <c:pt idx="127">
                  <c:v>-0.564184051972772</c:v>
                </c:pt>
                <c:pt idx="128">
                  <c:v>-0.564184051972772</c:v>
                </c:pt>
                <c:pt idx="129">
                  <c:v>-0.564184051972772</c:v>
                </c:pt>
                <c:pt idx="130">
                  <c:v>-0.564184051972772</c:v>
                </c:pt>
                <c:pt idx="131">
                  <c:v>-0.564184051972772</c:v>
                </c:pt>
                <c:pt idx="132">
                  <c:v>-0.564184051972772</c:v>
                </c:pt>
                <c:pt idx="133">
                  <c:v>-0.564184051972772</c:v>
                </c:pt>
                <c:pt idx="134">
                  <c:v>-0.564184051972772</c:v>
                </c:pt>
                <c:pt idx="135">
                  <c:v>-0.564184051972772</c:v>
                </c:pt>
                <c:pt idx="136">
                  <c:v>-0.564184051972772</c:v>
                </c:pt>
                <c:pt idx="137">
                  <c:v>-0.564184051972772</c:v>
                </c:pt>
                <c:pt idx="138">
                  <c:v>-0.564184051972772</c:v>
                </c:pt>
                <c:pt idx="139">
                  <c:v>-0.564184051972772</c:v>
                </c:pt>
                <c:pt idx="140">
                  <c:v>-0.564184051972772</c:v>
                </c:pt>
                <c:pt idx="141">
                  <c:v>-0.564184051972772</c:v>
                </c:pt>
                <c:pt idx="142">
                  <c:v>-0.564184051972772</c:v>
                </c:pt>
                <c:pt idx="143">
                  <c:v>-0.564184051972772</c:v>
                </c:pt>
                <c:pt idx="144">
                  <c:v>-0.564184051972772</c:v>
                </c:pt>
              </c:numCache>
            </c:numRef>
          </c:val>
        </c:ser>
        <c:marker val="1"/>
        <c:axId val="51190001"/>
        <c:axId val="511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190003"/>
        <c:axId val="51190004"/>
      </c:lineChart>
      <c:catAx>
        <c:axId val="511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컨테이너선중고선가지수_Index</a:t>
                </a:r>
              </a:p>
            </c:rich>
          </c:tx>
          <c:layout/>
        </c:title>
        <c:tickLblPos val="nextTo"/>
        <c:crossAx val="51190002"/>
        <c:crosses val="autoZero"/>
        <c:auto val="1"/>
        <c:lblAlgn val="ctr"/>
        <c:lblOffset val="100"/>
      </c:catAx>
      <c:valAx>
        <c:axId val="51190002"/>
        <c:scaling>
          <c:orientation val="minMax"/>
        </c:scaling>
        <c:axPos val="l"/>
        <c:majorGridlines/>
        <c:numFmt formatCode="General" sourceLinked="1"/>
        <c:tickLblPos val="nextTo"/>
        <c:crossAx val="51190001"/>
        <c:crosses val="autoZero"/>
        <c:crossBetween val="between"/>
      </c:valAx>
      <c:valAx>
        <c:axId val="51190004"/>
        <c:scaling>
          <c:orientation val="minMax"/>
        </c:scaling>
        <c:axPos val="r"/>
        <c:numFmt formatCode="General" sourceLinked="1"/>
        <c:tickLblPos val="nextTo"/>
        <c:crossAx val="51190003"/>
        <c:crosses val="max"/>
        <c:crossBetween val="between"/>
      </c:valAx>
      <c:catAx>
        <c:axId val="51190003"/>
        <c:scaling>
          <c:orientation val="minMax"/>
        </c:scaling>
        <c:delete val="1"/>
        <c:axPos val="b"/>
        <c:tickLblPos val="none"/>
        <c:crossAx val="511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평균탱커선수익_$/Day NTS:0.76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평균탱커선수익_$/Day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'독립변수_가공후'!$BN$3:$BN$147</c:f>
              <c:numCache>
                <c:formatCode>General</c:formatCode>
                <c:ptCount val="145"/>
                <c:pt idx="0">
                  <c:v>-2.51121924406671</c:v>
                </c:pt>
                <c:pt idx="1">
                  <c:v>-1.97368601762051</c:v>
                </c:pt>
                <c:pt idx="2">
                  <c:v>-1.31624477525939</c:v>
                </c:pt>
                <c:pt idx="3">
                  <c:v>-0.440410373224363</c:v>
                </c:pt>
                <c:pt idx="4">
                  <c:v>0.412451801584538</c:v>
                </c:pt>
                <c:pt idx="5">
                  <c:v>1.11668196802644</c:v>
                </c:pt>
                <c:pt idx="6">
                  <c:v>1.77277801610629</c:v>
                </c:pt>
                <c:pt idx="7">
                  <c:v>2.35506705074031</c:v>
                </c:pt>
                <c:pt idx="8">
                  <c:v>2.46600422563367</c:v>
                </c:pt>
                <c:pt idx="9">
                  <c:v>1.49809982336212</c:v>
                </c:pt>
                <c:pt idx="10">
                  <c:v>-0.179869698753851</c:v>
                </c:pt>
                <c:pt idx="11">
                  <c:v>-1.46523048631552</c:v>
                </c:pt>
                <c:pt idx="12">
                  <c:v>-1.98127005462024</c:v>
                </c:pt>
                <c:pt idx="13">
                  <c:v>-2.08493787559842</c:v>
                </c:pt>
                <c:pt idx="14">
                  <c:v>-1.87754000958768</c:v>
                </c:pt>
                <c:pt idx="15">
                  <c:v>-1.30746947113812</c:v>
                </c:pt>
                <c:pt idx="16">
                  <c:v>-0.517720082080523</c:v>
                </c:pt>
                <c:pt idx="17">
                  <c:v>0.436441993610346</c:v>
                </c:pt>
                <c:pt idx="18">
                  <c:v>1.38663518388255</c:v>
                </c:pt>
                <c:pt idx="19">
                  <c:v>2.15142013227356</c:v>
                </c:pt>
                <c:pt idx="20">
                  <c:v>2.22341630948103</c:v>
                </c:pt>
                <c:pt idx="21">
                  <c:v>1.44104533567289</c:v>
                </c:pt>
                <c:pt idx="22">
                  <c:v>0.264470909972518</c:v>
                </c:pt>
                <c:pt idx="23">
                  <c:v>-0.834399464143614</c:v>
                </c:pt>
                <c:pt idx="24">
                  <c:v>-1.60452322270877</c:v>
                </c:pt>
                <c:pt idx="25">
                  <c:v>-1.72146884115786</c:v>
                </c:pt>
                <c:pt idx="26">
                  <c:v>-1.17883544908489</c:v>
                </c:pt>
                <c:pt idx="27">
                  <c:v>-0.396310782370344</c:v>
                </c:pt>
                <c:pt idx="28">
                  <c:v>0.177925165960542</c:v>
                </c:pt>
                <c:pt idx="29">
                  <c:v>0.420136064856357</c:v>
                </c:pt>
                <c:pt idx="30">
                  <c:v>0.295629702147189</c:v>
                </c:pt>
                <c:pt idx="31">
                  <c:v>0.000259917303551541</c:v>
                </c:pt>
                <c:pt idx="32">
                  <c:v>-0.137795770236953</c:v>
                </c:pt>
                <c:pt idx="33">
                  <c:v>-0.0242510497025499</c:v>
                </c:pt>
                <c:pt idx="34">
                  <c:v>0.242553644210913</c:v>
                </c:pt>
                <c:pt idx="35">
                  <c:v>0.279947438465186</c:v>
                </c:pt>
                <c:pt idx="36">
                  <c:v>0.142382218893539</c:v>
                </c:pt>
                <c:pt idx="37">
                  <c:v>-0.0840087780593767</c:v>
                </c:pt>
                <c:pt idx="38">
                  <c:v>-0.4558117794672</c:v>
                </c:pt>
                <c:pt idx="39">
                  <c:v>-0.817189524402003</c:v>
                </c:pt>
                <c:pt idx="40">
                  <c:v>-1.10199240750314</c:v>
                </c:pt>
                <c:pt idx="41">
                  <c:v>-1.03973628812303</c:v>
                </c:pt>
                <c:pt idx="42">
                  <c:v>-0.58903105237775</c:v>
                </c:pt>
                <c:pt idx="43">
                  <c:v>0.194237526759375</c:v>
                </c:pt>
                <c:pt idx="44">
                  <c:v>1.06789421971821</c:v>
                </c:pt>
                <c:pt idx="45">
                  <c:v>1.73635618575099</c:v>
                </c:pt>
                <c:pt idx="46">
                  <c:v>1.82215186700302</c:v>
                </c:pt>
                <c:pt idx="47">
                  <c:v>1.19870528296102</c:v>
                </c:pt>
                <c:pt idx="48">
                  <c:v>0.960447876665703</c:v>
                </c:pt>
                <c:pt idx="49">
                  <c:v>1.19399830972838</c:v>
                </c:pt>
                <c:pt idx="50">
                  <c:v>1.4219814696673</c:v>
                </c:pt>
                <c:pt idx="51">
                  <c:v>1.32692558776702</c:v>
                </c:pt>
                <c:pt idx="52">
                  <c:v>0.706338136550074</c:v>
                </c:pt>
                <c:pt idx="53">
                  <c:v>-0.135127070694088</c:v>
                </c:pt>
                <c:pt idx="54">
                  <c:v>-0.897471175979849</c:v>
                </c:pt>
                <c:pt idx="55">
                  <c:v>-1.29451110668474</c:v>
                </c:pt>
                <c:pt idx="56">
                  <c:v>-1.61069829648381</c:v>
                </c:pt>
                <c:pt idx="57">
                  <c:v>-1.86885315151698</c:v>
                </c:pt>
                <c:pt idx="58">
                  <c:v>-2.05109763986025</c:v>
                </c:pt>
                <c:pt idx="59">
                  <c:v>-2.25185318444921</c:v>
                </c:pt>
                <c:pt idx="60">
                  <c:v>-2.16143341504363</c:v>
                </c:pt>
                <c:pt idx="61">
                  <c:v>-1.90706720246109</c:v>
                </c:pt>
                <c:pt idx="62">
                  <c:v>-1.54105907124624</c:v>
                </c:pt>
                <c:pt idx="63">
                  <c:v>-1.0374446683255</c:v>
                </c:pt>
                <c:pt idx="64">
                  <c:v>-0.598993369731837</c:v>
                </c:pt>
                <c:pt idx="65">
                  <c:v>-0.267125527990907</c:v>
                </c:pt>
                <c:pt idx="66">
                  <c:v>0.114811995200865</c:v>
                </c:pt>
                <c:pt idx="67">
                  <c:v>0.522456310295397</c:v>
                </c:pt>
                <c:pt idx="68">
                  <c:v>0.867467855490804</c:v>
                </c:pt>
                <c:pt idx="69">
                  <c:v>1.07506399521892</c:v>
                </c:pt>
                <c:pt idx="70">
                  <c:v>1.08204541634772</c:v>
                </c:pt>
                <c:pt idx="71">
                  <c:v>0.813347922617677</c:v>
                </c:pt>
                <c:pt idx="72">
                  <c:v>0.413532825324709</c:v>
                </c:pt>
                <c:pt idx="73">
                  <c:v>0.148571070811148</c:v>
                </c:pt>
                <c:pt idx="74">
                  <c:v>-0.0542092104292606</c:v>
                </c:pt>
                <c:pt idx="75">
                  <c:v>-0.207587157508487</c:v>
                </c:pt>
                <c:pt idx="76">
                  <c:v>-0.402886205423711</c:v>
                </c:pt>
                <c:pt idx="77">
                  <c:v>-0.517711356492867</c:v>
                </c:pt>
                <c:pt idx="78">
                  <c:v>-0.530157235003146</c:v>
                </c:pt>
                <c:pt idx="79">
                  <c:v>-0.373380820553864</c:v>
                </c:pt>
                <c:pt idx="80">
                  <c:v>-0.099595054862146</c:v>
                </c:pt>
                <c:pt idx="81">
                  <c:v>0.166575951373249</c:v>
                </c:pt>
                <c:pt idx="82">
                  <c:v>0.301298112563379</c:v>
                </c:pt>
                <c:pt idx="83">
                  <c:v>0.265847727181712</c:v>
                </c:pt>
                <c:pt idx="84">
                  <c:v>0.246609358682918</c:v>
                </c:pt>
                <c:pt idx="85">
                  <c:v>0.129497233909283</c:v>
                </c:pt>
                <c:pt idx="86">
                  <c:v>-0.155127153503366</c:v>
                </c:pt>
                <c:pt idx="87">
                  <c:v>-0.353118779179757</c:v>
                </c:pt>
                <c:pt idx="88">
                  <c:v>-0.415065861287628</c:v>
                </c:pt>
                <c:pt idx="89">
                  <c:v>-0.285115867028645</c:v>
                </c:pt>
                <c:pt idx="90">
                  <c:v>-0.0439756000832555</c:v>
                </c:pt>
                <c:pt idx="91">
                  <c:v>0.206705443603935</c:v>
                </c:pt>
                <c:pt idx="92">
                  <c:v>0.412602819201768</c:v>
                </c:pt>
                <c:pt idx="93">
                  <c:v>0.475976873372144</c:v>
                </c:pt>
                <c:pt idx="94">
                  <c:v>0.465244076994953</c:v>
                </c:pt>
                <c:pt idx="95">
                  <c:v>0.297820801741119</c:v>
                </c:pt>
                <c:pt idx="96">
                  <c:v>0.111296658534663</c:v>
                </c:pt>
                <c:pt idx="97">
                  <c:v>0.0185900858709279</c:v>
                </c:pt>
                <c:pt idx="98">
                  <c:v>-0.0632755075568614</c:v>
                </c:pt>
                <c:pt idx="99">
                  <c:v>-0.142226195840107</c:v>
                </c:pt>
                <c:pt idx="100">
                  <c:v>-0.220831982102467</c:v>
                </c:pt>
                <c:pt idx="101">
                  <c:v>-0.197175916670883</c:v>
                </c:pt>
                <c:pt idx="102">
                  <c:v>-0.0103754649431835</c:v>
                </c:pt>
                <c:pt idx="103">
                  <c:v>0.267270557043492</c:v>
                </c:pt>
                <c:pt idx="104">
                  <c:v>0.493758244412483</c:v>
                </c:pt>
                <c:pt idx="105">
                  <c:v>0.57188897920356</c:v>
                </c:pt>
                <c:pt idx="106">
                  <c:v>0.475764589894829</c:v>
                </c:pt>
                <c:pt idx="107">
                  <c:v>0.254742375542547</c:v>
                </c:pt>
                <c:pt idx="108">
                  <c:v>0.0581653630014754</c:v>
                </c:pt>
                <c:pt idx="109">
                  <c:v>-0.0633966595366183</c:v>
                </c:pt>
                <c:pt idx="110">
                  <c:v>-0.157662184600581</c:v>
                </c:pt>
                <c:pt idx="111">
                  <c:v>-0.204791309788368</c:v>
                </c:pt>
                <c:pt idx="112">
                  <c:v>-0.161466565445561</c:v>
                </c:pt>
                <c:pt idx="113">
                  <c:v>-0.0425234599573401</c:v>
                </c:pt>
                <c:pt idx="114">
                  <c:v>0.0980328646951704</c:v>
                </c:pt>
                <c:pt idx="115">
                  <c:v>0.325572399136561</c:v>
                </c:pt>
                <c:pt idx="116">
                  <c:v>0.599620006070981</c:v>
                </c:pt>
                <c:pt idx="117">
                  <c:v>0.781072651785063</c:v>
                </c:pt>
                <c:pt idx="118">
                  <c:v>0.686862801883082</c:v>
                </c:pt>
                <c:pt idx="119">
                  <c:v>0.221448705090998</c:v>
                </c:pt>
                <c:pt idx="120">
                  <c:v>-0.323749332118463</c:v>
                </c:pt>
                <c:pt idx="121">
                  <c:v>-0.551022355033436</c:v>
                </c:pt>
                <c:pt idx="122">
                  <c:v>-0.50224631190697</c:v>
                </c:pt>
                <c:pt idx="123">
                  <c:v>-0.242077744883534</c:v>
                </c:pt>
                <c:pt idx="124">
                  <c:v>0.140342025270974</c:v>
                </c:pt>
                <c:pt idx="125">
                  <c:v>0.529567366784438</c:v>
                </c:pt>
                <c:pt idx="126">
                  <c:v>0.863551787684199</c:v>
                </c:pt>
                <c:pt idx="127">
                  <c:v>1.24325906822163</c:v>
                </c:pt>
                <c:pt idx="128">
                  <c:v>1.60303491579795</c:v>
                </c:pt>
                <c:pt idx="129">
                  <c:v>1.67453147360565</c:v>
                </c:pt>
                <c:pt idx="130">
                  <c:v>1.36345058270086</c:v>
                </c:pt>
                <c:pt idx="131">
                  <c:v>0.880173426435089</c:v>
                </c:pt>
                <c:pt idx="132">
                  <c:v>0.451411048227549</c:v>
                </c:pt>
                <c:pt idx="133">
                  <c:v>0.251820746986074</c:v>
                </c:pt>
                <c:pt idx="134">
                  <c:v>0.181328801242422</c:v>
                </c:pt>
                <c:pt idx="135">
                  <c:v>0.156725400495249</c:v>
                </c:pt>
                <c:pt idx="136">
                  <c:v>0.120829452839558</c:v>
                </c:pt>
                <c:pt idx="137">
                  <c:v>-0.0212521334740246</c:v>
                </c:pt>
                <c:pt idx="138">
                  <c:v>-0.0957818120362836</c:v>
                </c:pt>
                <c:pt idx="139">
                  <c:v>0.057763158455659</c:v>
                </c:pt>
                <c:pt idx="140">
                  <c:v>0.189973437988921</c:v>
                </c:pt>
                <c:pt idx="141">
                  <c:v>0.0777924201748347</c:v>
                </c:pt>
                <c:pt idx="142">
                  <c:v>-0.403022466973337</c:v>
                </c:pt>
                <c:pt idx="143">
                  <c:v>-1.23292000092156</c:v>
                </c:pt>
                <c:pt idx="144">
                  <c:v>-2.13008546654658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'독립변수_가공후'!$DZ$3:$DZ$147</c:f>
              <c:numCache>
                <c:formatCode>General</c:formatCode>
                <c:ptCount val="145"/>
                <c:pt idx="0">
                  <c:v>0.315943279820847</c:v>
                </c:pt>
                <c:pt idx="1">
                  <c:v>0.315943279820847</c:v>
                </c:pt>
                <c:pt idx="2">
                  <c:v>0.315943279820847</c:v>
                </c:pt>
                <c:pt idx="3">
                  <c:v>0.315943279820847</c:v>
                </c:pt>
                <c:pt idx="4">
                  <c:v>0.315943279820847</c:v>
                </c:pt>
                <c:pt idx="5">
                  <c:v>0.315943279820847</c:v>
                </c:pt>
                <c:pt idx="6">
                  <c:v>0.315943279820847</c:v>
                </c:pt>
                <c:pt idx="7">
                  <c:v>0.315943279820847</c:v>
                </c:pt>
                <c:pt idx="8">
                  <c:v>0.315943279820847</c:v>
                </c:pt>
                <c:pt idx="9">
                  <c:v>0.315943279820847</c:v>
                </c:pt>
                <c:pt idx="10">
                  <c:v>0.315943279820847</c:v>
                </c:pt>
                <c:pt idx="11">
                  <c:v>0.315943279820847</c:v>
                </c:pt>
                <c:pt idx="12">
                  <c:v>0.315943279820847</c:v>
                </c:pt>
                <c:pt idx="13">
                  <c:v>0.315943279820847</c:v>
                </c:pt>
                <c:pt idx="14">
                  <c:v>0.315943279820847</c:v>
                </c:pt>
                <c:pt idx="15">
                  <c:v>0.315943279820847</c:v>
                </c:pt>
                <c:pt idx="16">
                  <c:v>0.315943279820847</c:v>
                </c:pt>
                <c:pt idx="17">
                  <c:v>0.315943279820847</c:v>
                </c:pt>
                <c:pt idx="18">
                  <c:v>0.315943279820847</c:v>
                </c:pt>
                <c:pt idx="19">
                  <c:v>0.315943279820847</c:v>
                </c:pt>
                <c:pt idx="20">
                  <c:v>0.315943279820847</c:v>
                </c:pt>
                <c:pt idx="21">
                  <c:v>0.315943279820847</c:v>
                </c:pt>
                <c:pt idx="22">
                  <c:v>0.315943279820847</c:v>
                </c:pt>
                <c:pt idx="23">
                  <c:v>0.315943279820847</c:v>
                </c:pt>
                <c:pt idx="24">
                  <c:v>0.315943279820847</c:v>
                </c:pt>
                <c:pt idx="25">
                  <c:v>0.315943279820847</c:v>
                </c:pt>
                <c:pt idx="26">
                  <c:v>0.315943279820847</c:v>
                </c:pt>
                <c:pt idx="27">
                  <c:v>0.315943279820847</c:v>
                </c:pt>
                <c:pt idx="28">
                  <c:v>0.315943279820847</c:v>
                </c:pt>
                <c:pt idx="29">
                  <c:v>0.315943279820847</c:v>
                </c:pt>
                <c:pt idx="30">
                  <c:v>0.315943279820847</c:v>
                </c:pt>
                <c:pt idx="31">
                  <c:v>0.315943279820847</c:v>
                </c:pt>
                <c:pt idx="32">
                  <c:v>0.315943279820847</c:v>
                </c:pt>
                <c:pt idx="33">
                  <c:v>0.315943279820847</c:v>
                </c:pt>
                <c:pt idx="34">
                  <c:v>0.315943279820847</c:v>
                </c:pt>
                <c:pt idx="35">
                  <c:v>0.315943279820847</c:v>
                </c:pt>
                <c:pt idx="36">
                  <c:v>0.315943279820847</c:v>
                </c:pt>
                <c:pt idx="37">
                  <c:v>0.315943279820847</c:v>
                </c:pt>
                <c:pt idx="38">
                  <c:v>0.315943279820847</c:v>
                </c:pt>
                <c:pt idx="39">
                  <c:v>0.315943279820847</c:v>
                </c:pt>
                <c:pt idx="40">
                  <c:v>0.315943279820847</c:v>
                </c:pt>
                <c:pt idx="41">
                  <c:v>0.315943279820847</c:v>
                </c:pt>
                <c:pt idx="42">
                  <c:v>0.315943279820847</c:v>
                </c:pt>
                <c:pt idx="43">
                  <c:v>0.315943279820847</c:v>
                </c:pt>
                <c:pt idx="44">
                  <c:v>0.315943279820847</c:v>
                </c:pt>
                <c:pt idx="45">
                  <c:v>0.315943279820847</c:v>
                </c:pt>
                <c:pt idx="46">
                  <c:v>0.315943279820847</c:v>
                </c:pt>
                <c:pt idx="47">
                  <c:v>0.315943279820847</c:v>
                </c:pt>
                <c:pt idx="48">
                  <c:v>0.315943279820847</c:v>
                </c:pt>
                <c:pt idx="49">
                  <c:v>0.315943279820847</c:v>
                </c:pt>
                <c:pt idx="50">
                  <c:v>0.315943279820847</c:v>
                </c:pt>
                <c:pt idx="51">
                  <c:v>0.315943279820847</c:v>
                </c:pt>
                <c:pt idx="52">
                  <c:v>0.315943279820847</c:v>
                </c:pt>
                <c:pt idx="53">
                  <c:v>0.315943279820847</c:v>
                </c:pt>
                <c:pt idx="54">
                  <c:v>0.315943279820847</c:v>
                </c:pt>
                <c:pt idx="55">
                  <c:v>0.315943279820847</c:v>
                </c:pt>
                <c:pt idx="56">
                  <c:v>0.315943279820847</c:v>
                </c:pt>
                <c:pt idx="57">
                  <c:v>0.315943279820847</c:v>
                </c:pt>
                <c:pt idx="58">
                  <c:v>0.315943279820847</c:v>
                </c:pt>
                <c:pt idx="59">
                  <c:v>0.315943279820847</c:v>
                </c:pt>
                <c:pt idx="60">
                  <c:v>0.315943279820847</c:v>
                </c:pt>
                <c:pt idx="61">
                  <c:v>0.315943279820847</c:v>
                </c:pt>
                <c:pt idx="62">
                  <c:v>0.315943279820847</c:v>
                </c:pt>
                <c:pt idx="63">
                  <c:v>0.315943279820847</c:v>
                </c:pt>
                <c:pt idx="64">
                  <c:v>0.315943279820847</c:v>
                </c:pt>
                <c:pt idx="65">
                  <c:v>0.315943279820847</c:v>
                </c:pt>
                <c:pt idx="66">
                  <c:v>0.315943279820847</c:v>
                </c:pt>
                <c:pt idx="67">
                  <c:v>0.315943279820847</c:v>
                </c:pt>
                <c:pt idx="68">
                  <c:v>0.315943279820847</c:v>
                </c:pt>
                <c:pt idx="69">
                  <c:v>0.315943279820847</c:v>
                </c:pt>
                <c:pt idx="70">
                  <c:v>0.315943279820847</c:v>
                </c:pt>
                <c:pt idx="71">
                  <c:v>0.315943279820847</c:v>
                </c:pt>
                <c:pt idx="72">
                  <c:v>0.315943279820847</c:v>
                </c:pt>
                <c:pt idx="73">
                  <c:v>0.315943279820847</c:v>
                </c:pt>
                <c:pt idx="74">
                  <c:v>0.315943279820847</c:v>
                </c:pt>
                <c:pt idx="75">
                  <c:v>0.315943279820847</c:v>
                </c:pt>
                <c:pt idx="76">
                  <c:v>0.315943279820847</c:v>
                </c:pt>
                <c:pt idx="77">
                  <c:v>0.315943279820847</c:v>
                </c:pt>
                <c:pt idx="78">
                  <c:v>0.315943279820847</c:v>
                </c:pt>
                <c:pt idx="79">
                  <c:v>0.315943279820847</c:v>
                </c:pt>
                <c:pt idx="80">
                  <c:v>0.315943279820847</c:v>
                </c:pt>
                <c:pt idx="81">
                  <c:v>0.315943279820847</c:v>
                </c:pt>
                <c:pt idx="82">
                  <c:v>0.315943279820847</c:v>
                </c:pt>
                <c:pt idx="83">
                  <c:v>0.315943279820847</c:v>
                </c:pt>
                <c:pt idx="84">
                  <c:v>0.315943279820847</c:v>
                </c:pt>
                <c:pt idx="85">
                  <c:v>0.315943279820847</c:v>
                </c:pt>
                <c:pt idx="86">
                  <c:v>0.315943279820847</c:v>
                </c:pt>
                <c:pt idx="87">
                  <c:v>0.315943279820847</c:v>
                </c:pt>
                <c:pt idx="88">
                  <c:v>0.315943279820847</c:v>
                </c:pt>
                <c:pt idx="89">
                  <c:v>0.315943279820847</c:v>
                </c:pt>
                <c:pt idx="90">
                  <c:v>0.315943279820847</c:v>
                </c:pt>
                <c:pt idx="91">
                  <c:v>0.315943279820847</c:v>
                </c:pt>
                <c:pt idx="92">
                  <c:v>0.315943279820847</c:v>
                </c:pt>
                <c:pt idx="93">
                  <c:v>0.315943279820847</c:v>
                </c:pt>
                <c:pt idx="94">
                  <c:v>0.315943279820847</c:v>
                </c:pt>
                <c:pt idx="95">
                  <c:v>0.315943279820847</c:v>
                </c:pt>
                <c:pt idx="96">
                  <c:v>0.315943279820847</c:v>
                </c:pt>
                <c:pt idx="97">
                  <c:v>0.315943279820847</c:v>
                </c:pt>
                <c:pt idx="98">
                  <c:v>0.315943279820847</c:v>
                </c:pt>
                <c:pt idx="99">
                  <c:v>0.315943279820847</c:v>
                </c:pt>
                <c:pt idx="100">
                  <c:v>0.315943279820847</c:v>
                </c:pt>
                <c:pt idx="101">
                  <c:v>0.315943279820847</c:v>
                </c:pt>
                <c:pt idx="102">
                  <c:v>0.315943279820847</c:v>
                </c:pt>
                <c:pt idx="103">
                  <c:v>0.315943279820847</c:v>
                </c:pt>
                <c:pt idx="104">
                  <c:v>0.315943279820847</c:v>
                </c:pt>
                <c:pt idx="105">
                  <c:v>0.315943279820847</c:v>
                </c:pt>
                <c:pt idx="106">
                  <c:v>0.315943279820847</c:v>
                </c:pt>
                <c:pt idx="107">
                  <c:v>0.315943279820847</c:v>
                </c:pt>
                <c:pt idx="108">
                  <c:v>0.315943279820847</c:v>
                </c:pt>
                <c:pt idx="109">
                  <c:v>0.315943279820847</c:v>
                </c:pt>
                <c:pt idx="110">
                  <c:v>0.315943279820847</c:v>
                </c:pt>
                <c:pt idx="111">
                  <c:v>0.315943279820847</c:v>
                </c:pt>
                <c:pt idx="112">
                  <c:v>0.315943279820847</c:v>
                </c:pt>
                <c:pt idx="113">
                  <c:v>0.315943279820847</c:v>
                </c:pt>
                <c:pt idx="114">
                  <c:v>0.315943279820847</c:v>
                </c:pt>
                <c:pt idx="115">
                  <c:v>0.315943279820847</c:v>
                </c:pt>
                <c:pt idx="116">
                  <c:v>0.315943279820847</c:v>
                </c:pt>
                <c:pt idx="117">
                  <c:v>0.315943279820847</c:v>
                </c:pt>
                <c:pt idx="118">
                  <c:v>0.315943279820847</c:v>
                </c:pt>
                <c:pt idx="119">
                  <c:v>0.315943279820847</c:v>
                </c:pt>
                <c:pt idx="120">
                  <c:v>0.315943279820847</c:v>
                </c:pt>
                <c:pt idx="121">
                  <c:v>0.315943279820847</c:v>
                </c:pt>
                <c:pt idx="122">
                  <c:v>0.315943279820847</c:v>
                </c:pt>
                <c:pt idx="123">
                  <c:v>0.315943279820847</c:v>
                </c:pt>
                <c:pt idx="124">
                  <c:v>0.315943279820847</c:v>
                </c:pt>
                <c:pt idx="125">
                  <c:v>0.315943279820847</c:v>
                </c:pt>
                <c:pt idx="126">
                  <c:v>0.315943279820847</c:v>
                </c:pt>
                <c:pt idx="127">
                  <c:v>0.315943279820847</c:v>
                </c:pt>
                <c:pt idx="128">
                  <c:v>0.315943279820847</c:v>
                </c:pt>
                <c:pt idx="129">
                  <c:v>0.315943279820847</c:v>
                </c:pt>
                <c:pt idx="130">
                  <c:v>0.315943279820847</c:v>
                </c:pt>
                <c:pt idx="131">
                  <c:v>0.315943279820847</c:v>
                </c:pt>
                <c:pt idx="132">
                  <c:v>0.315943279820847</c:v>
                </c:pt>
                <c:pt idx="133">
                  <c:v>0.315943279820847</c:v>
                </c:pt>
                <c:pt idx="134">
                  <c:v>0.315943279820847</c:v>
                </c:pt>
                <c:pt idx="135">
                  <c:v>0.315943279820847</c:v>
                </c:pt>
                <c:pt idx="136">
                  <c:v>0.315943279820847</c:v>
                </c:pt>
                <c:pt idx="137">
                  <c:v>0.315943279820847</c:v>
                </c:pt>
                <c:pt idx="138">
                  <c:v>0.315943279820847</c:v>
                </c:pt>
                <c:pt idx="139">
                  <c:v>0.315943279820847</c:v>
                </c:pt>
                <c:pt idx="140">
                  <c:v>0.315943279820847</c:v>
                </c:pt>
                <c:pt idx="141">
                  <c:v>0.315943279820847</c:v>
                </c:pt>
                <c:pt idx="142">
                  <c:v>0.315943279820847</c:v>
                </c:pt>
                <c:pt idx="143">
                  <c:v>0.315943279820847</c:v>
                </c:pt>
                <c:pt idx="144">
                  <c:v>0.315943279820847</c:v>
                </c:pt>
              </c:numCache>
            </c:numRef>
          </c:val>
        </c:ser>
        <c:marker val="1"/>
        <c:axId val="51200001"/>
        <c:axId val="512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200003"/>
        <c:axId val="51200004"/>
      </c:lineChart>
      <c:catAx>
        <c:axId val="512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평균탱커선수익_$/Day</a:t>
                </a:r>
              </a:p>
            </c:rich>
          </c:tx>
          <c:layout/>
        </c:title>
        <c:tickLblPos val="nextTo"/>
        <c:crossAx val="51200002"/>
        <c:crosses val="autoZero"/>
        <c:auto val="1"/>
        <c:lblAlgn val="ctr"/>
        <c:lblOffset val="100"/>
      </c:catAx>
      <c:valAx>
        <c:axId val="51200002"/>
        <c:scaling>
          <c:orientation val="minMax"/>
        </c:scaling>
        <c:axPos val="l"/>
        <c:majorGridlines/>
        <c:numFmt formatCode="General" sourceLinked="1"/>
        <c:tickLblPos val="nextTo"/>
        <c:crossAx val="51200001"/>
        <c:crosses val="autoZero"/>
        <c:crossBetween val="between"/>
      </c:valAx>
      <c:valAx>
        <c:axId val="51200004"/>
        <c:scaling>
          <c:orientation val="minMax"/>
        </c:scaling>
        <c:axPos val="r"/>
        <c:numFmt formatCode="General" sourceLinked="1"/>
        <c:tickLblPos val="nextTo"/>
        <c:crossAx val="51200003"/>
        <c:crosses val="max"/>
        <c:crossBetween val="between"/>
      </c:valAx>
      <c:catAx>
        <c:axId val="51200003"/>
        <c:scaling>
          <c:orientation val="minMax"/>
        </c:scaling>
        <c:delete val="1"/>
        <c:axPos val="b"/>
        <c:tickLblPos val="none"/>
        <c:crossAx val="512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평균벌크선수익_$/Day NTS:0.46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평균벌크선수익_$/Day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'독립변수_가공후'!$BO$3:$BO$147</c:f>
              <c:numCache>
                <c:formatCode>General</c:formatCode>
                <c:ptCount val="145"/>
                <c:pt idx="0">
                  <c:v>0.0230570063217208</c:v>
                </c:pt>
                <c:pt idx="1">
                  <c:v>-0.539386341931846</c:v>
                </c:pt>
                <c:pt idx="2">
                  <c:v>-0.90370633761299</c:v>
                </c:pt>
                <c:pt idx="3">
                  <c:v>-0.913015097468037</c:v>
                </c:pt>
                <c:pt idx="4">
                  <c:v>-0.531245334943241</c:v>
                </c:pt>
                <c:pt idx="5">
                  <c:v>0.0747633563029098</c:v>
                </c:pt>
                <c:pt idx="6">
                  <c:v>0.560811601225904</c:v>
                </c:pt>
                <c:pt idx="7">
                  <c:v>0.85179059829372</c:v>
                </c:pt>
                <c:pt idx="8">
                  <c:v>0.950939504153403</c:v>
                </c:pt>
                <c:pt idx="9">
                  <c:v>0.826695892688175</c:v>
                </c:pt>
                <c:pt idx="10">
                  <c:v>0.486263540711508</c:v>
                </c:pt>
                <c:pt idx="11">
                  <c:v>0.0587436159258129</c:v>
                </c:pt>
                <c:pt idx="12">
                  <c:v>-0.298218513950377</c:v>
                </c:pt>
                <c:pt idx="13">
                  <c:v>-0.62697412457054</c:v>
                </c:pt>
                <c:pt idx="14">
                  <c:v>-0.960019921331326</c:v>
                </c:pt>
                <c:pt idx="15">
                  <c:v>-1.19888118603436</c:v>
                </c:pt>
                <c:pt idx="16">
                  <c:v>-1.21125534440861</c:v>
                </c:pt>
                <c:pt idx="17">
                  <c:v>-1.00864288225905</c:v>
                </c:pt>
                <c:pt idx="18">
                  <c:v>-0.652058297270053</c:v>
                </c:pt>
                <c:pt idx="19">
                  <c:v>-0.313670614751938</c:v>
                </c:pt>
                <c:pt idx="20">
                  <c:v>-0.151186143140371</c:v>
                </c:pt>
                <c:pt idx="21">
                  <c:v>-0.143635713452455</c:v>
                </c:pt>
                <c:pt idx="22">
                  <c:v>-0.154743769627019</c:v>
                </c:pt>
                <c:pt idx="23">
                  <c:v>-0.0987349728376669</c:v>
                </c:pt>
                <c:pt idx="24">
                  <c:v>0.0474835137876378</c:v>
                </c:pt>
                <c:pt idx="25">
                  <c:v>0.232772875492476</c:v>
                </c:pt>
                <c:pt idx="26">
                  <c:v>0.418157938973509</c:v>
                </c:pt>
                <c:pt idx="27">
                  <c:v>0.626263686415691</c:v>
                </c:pt>
                <c:pt idx="28">
                  <c:v>0.830294081740983</c:v>
                </c:pt>
                <c:pt idx="29">
                  <c:v>0.985307651387067</c:v>
                </c:pt>
                <c:pt idx="30">
                  <c:v>1.06662473159663</c:v>
                </c:pt>
                <c:pt idx="31">
                  <c:v>1.04501577580816</c:v>
                </c:pt>
                <c:pt idx="32">
                  <c:v>0.934121315981159</c:v>
                </c:pt>
                <c:pt idx="33">
                  <c:v>0.818423177545382</c:v>
                </c:pt>
                <c:pt idx="34">
                  <c:v>0.756540928253625</c:v>
                </c:pt>
                <c:pt idx="35">
                  <c:v>0.769008612044639</c:v>
                </c:pt>
                <c:pt idx="36">
                  <c:v>0.860704337263458</c:v>
                </c:pt>
                <c:pt idx="37">
                  <c:v>1.05089658086559</c:v>
                </c:pt>
                <c:pt idx="38">
                  <c:v>1.26160919971747</c:v>
                </c:pt>
                <c:pt idx="39">
                  <c:v>1.47405030905029</c:v>
                </c:pt>
                <c:pt idx="40">
                  <c:v>1.7137996350915</c:v>
                </c:pt>
                <c:pt idx="41">
                  <c:v>2.05465058628507</c:v>
                </c:pt>
                <c:pt idx="42">
                  <c:v>2.26096323600173</c:v>
                </c:pt>
                <c:pt idx="43">
                  <c:v>2.20518223027038</c:v>
                </c:pt>
                <c:pt idx="44">
                  <c:v>1.73056770681414</c:v>
                </c:pt>
                <c:pt idx="45">
                  <c:v>0.859428368154647</c:v>
                </c:pt>
                <c:pt idx="46">
                  <c:v>-0.00434825347261892</c:v>
                </c:pt>
                <c:pt idx="47">
                  <c:v>-0.474181382901259</c:v>
                </c:pt>
                <c:pt idx="48">
                  <c:v>-0.259057108520183</c:v>
                </c:pt>
                <c:pt idx="49">
                  <c:v>0.226455578680922</c:v>
                </c:pt>
                <c:pt idx="50">
                  <c:v>0.405674559040873</c:v>
                </c:pt>
                <c:pt idx="51">
                  <c:v>0.00978728682502692</c:v>
                </c:pt>
                <c:pt idx="52">
                  <c:v>-1.1778467353568</c:v>
                </c:pt>
                <c:pt idx="53">
                  <c:v>-2.673780243127</c:v>
                </c:pt>
                <c:pt idx="54">
                  <c:v>-4.00681743666458</c:v>
                </c:pt>
                <c:pt idx="55">
                  <c:v>-4.7453170071759</c:v>
                </c:pt>
                <c:pt idx="56">
                  <c:v>-4.60880196908114</c:v>
                </c:pt>
                <c:pt idx="57">
                  <c:v>-3.54576472579661</c:v>
                </c:pt>
                <c:pt idx="58">
                  <c:v>-2.10286994699467</c:v>
                </c:pt>
                <c:pt idx="59">
                  <c:v>-0.727724602714989</c:v>
                </c:pt>
                <c:pt idx="60">
                  <c:v>0.306039239099022</c:v>
                </c:pt>
                <c:pt idx="61">
                  <c:v>0.868060117650752</c:v>
                </c:pt>
                <c:pt idx="62">
                  <c:v>1.14557741775308</c:v>
                </c:pt>
                <c:pt idx="63">
                  <c:v>1.2591951227613</c:v>
                </c:pt>
                <c:pt idx="64">
                  <c:v>1.11823364813598</c:v>
                </c:pt>
                <c:pt idx="65">
                  <c:v>0.780747014988548</c:v>
                </c:pt>
                <c:pt idx="66">
                  <c:v>0.528446523755228</c:v>
                </c:pt>
                <c:pt idx="67">
                  <c:v>0.47822569602853</c:v>
                </c:pt>
                <c:pt idx="68">
                  <c:v>0.547959347815782</c:v>
                </c:pt>
                <c:pt idx="69">
                  <c:v>0.576870386131197</c:v>
                </c:pt>
                <c:pt idx="70">
                  <c:v>0.450608037709941</c:v>
                </c:pt>
                <c:pt idx="71">
                  <c:v>0.335459959592786</c:v>
                </c:pt>
                <c:pt idx="72">
                  <c:v>0.271444405004496</c:v>
                </c:pt>
                <c:pt idx="73">
                  <c:v>0.245738763202235</c:v>
                </c:pt>
                <c:pt idx="74">
                  <c:v>0.113374302917019</c:v>
                </c:pt>
                <c:pt idx="75">
                  <c:v>-0.0909349478040917</c:v>
                </c:pt>
                <c:pt idx="76">
                  <c:v>-0.383848618066784</c:v>
                </c:pt>
                <c:pt idx="77">
                  <c:v>-0.517572808688516</c:v>
                </c:pt>
                <c:pt idx="78">
                  <c:v>-0.446137201900339</c:v>
                </c:pt>
                <c:pt idx="79">
                  <c:v>-0.427315632017211</c:v>
                </c:pt>
                <c:pt idx="80">
                  <c:v>-0.516511531663946</c:v>
                </c:pt>
                <c:pt idx="81">
                  <c:v>-0.612915907162369</c:v>
                </c:pt>
                <c:pt idx="82">
                  <c:v>-0.634363429373958</c:v>
                </c:pt>
                <c:pt idx="83">
                  <c:v>-0.551243677332033</c:v>
                </c:pt>
                <c:pt idx="84">
                  <c:v>-0.344942631791727</c:v>
                </c:pt>
                <c:pt idx="85">
                  <c:v>-0.116137310439964</c:v>
                </c:pt>
                <c:pt idx="86">
                  <c:v>0.0343843344804819</c:v>
                </c:pt>
                <c:pt idx="87">
                  <c:v>0.145566861468915</c:v>
                </c:pt>
                <c:pt idx="88">
                  <c:v>0.210345688456727</c:v>
                </c:pt>
                <c:pt idx="89">
                  <c:v>0.246097725172769</c:v>
                </c:pt>
                <c:pt idx="90">
                  <c:v>0.270991093588946</c:v>
                </c:pt>
                <c:pt idx="91">
                  <c:v>0.228306547089764</c:v>
                </c:pt>
                <c:pt idx="92">
                  <c:v>0.0558963385288129</c:v>
                </c:pt>
                <c:pt idx="93">
                  <c:v>-0.180702624617217</c:v>
                </c:pt>
                <c:pt idx="94">
                  <c:v>-0.365734562532946</c:v>
                </c:pt>
                <c:pt idx="95">
                  <c:v>-0.46297856853819</c:v>
                </c:pt>
                <c:pt idx="96">
                  <c:v>-0.369642092878252</c:v>
                </c:pt>
                <c:pt idx="97">
                  <c:v>-0.177308688947118</c:v>
                </c:pt>
                <c:pt idx="98">
                  <c:v>-0.0235131957641436</c:v>
                </c:pt>
                <c:pt idx="99">
                  <c:v>0.0365420175130725</c:v>
                </c:pt>
                <c:pt idx="100">
                  <c:v>0.0194178423534366</c:v>
                </c:pt>
                <c:pt idx="101">
                  <c:v>-0.00684293846376763</c:v>
                </c:pt>
                <c:pt idx="102">
                  <c:v>-0.0299341603749137</c:v>
                </c:pt>
                <c:pt idx="103">
                  <c:v>-0.00526373145442359</c:v>
                </c:pt>
                <c:pt idx="104">
                  <c:v>0.0184935469236301</c:v>
                </c:pt>
                <c:pt idx="105">
                  <c:v>-0.000864267063417436</c:v>
                </c:pt>
                <c:pt idx="106">
                  <c:v>-0.0205972356772212</c:v>
                </c:pt>
                <c:pt idx="107">
                  <c:v>0.0159295531438834</c:v>
                </c:pt>
                <c:pt idx="108">
                  <c:v>0.0958228151503725</c:v>
                </c:pt>
                <c:pt idx="109">
                  <c:v>0.192853159459531</c:v>
                </c:pt>
                <c:pt idx="110">
                  <c:v>0.263810585655625</c:v>
                </c:pt>
                <c:pt idx="111">
                  <c:v>0.339559970668487</c:v>
                </c:pt>
                <c:pt idx="112">
                  <c:v>0.441290229346575</c:v>
                </c:pt>
                <c:pt idx="113">
                  <c:v>0.549818709104892</c:v>
                </c:pt>
                <c:pt idx="114">
                  <c:v>0.640366395585904</c:v>
                </c:pt>
                <c:pt idx="115">
                  <c:v>0.670101617989358</c:v>
                </c:pt>
                <c:pt idx="116">
                  <c:v>0.540637032621187</c:v>
                </c:pt>
                <c:pt idx="117">
                  <c:v>0.313073126997907</c:v>
                </c:pt>
                <c:pt idx="118">
                  <c:v>0.0712551708527815</c:v>
                </c:pt>
                <c:pt idx="119">
                  <c:v>-0.208211621960447</c:v>
                </c:pt>
                <c:pt idx="120">
                  <c:v>-0.32810818357785</c:v>
                </c:pt>
                <c:pt idx="121">
                  <c:v>-0.344844072697148</c:v>
                </c:pt>
                <c:pt idx="122">
                  <c:v>-0.353036984581127</c:v>
                </c:pt>
                <c:pt idx="123">
                  <c:v>-0.268822132842013</c:v>
                </c:pt>
                <c:pt idx="124">
                  <c:v>-0.136687827220692</c:v>
                </c:pt>
                <c:pt idx="125">
                  <c:v>0.00667186416548548</c:v>
                </c:pt>
                <c:pt idx="126">
                  <c:v>0.121574716345559</c:v>
                </c:pt>
                <c:pt idx="127">
                  <c:v>0.157997130089796</c:v>
                </c:pt>
                <c:pt idx="128">
                  <c:v>0.1010837904715</c:v>
                </c:pt>
                <c:pt idx="129">
                  <c:v>-0.0292876811187148</c:v>
                </c:pt>
                <c:pt idx="130">
                  <c:v>-0.187505033694822</c:v>
                </c:pt>
                <c:pt idx="131">
                  <c:v>-0.254270480849053</c:v>
                </c:pt>
                <c:pt idx="132">
                  <c:v>-0.209985675427628</c:v>
                </c:pt>
                <c:pt idx="133">
                  <c:v>-0.068437292602886</c:v>
                </c:pt>
                <c:pt idx="134">
                  <c:v>0.0899641731731829</c:v>
                </c:pt>
                <c:pt idx="135">
                  <c:v>0.231632892304603</c:v>
                </c:pt>
                <c:pt idx="136">
                  <c:v>0.322726204977433</c:v>
                </c:pt>
                <c:pt idx="137">
                  <c:v>0.310426029598141</c:v>
                </c:pt>
                <c:pt idx="138">
                  <c:v>0.177346710257368</c:v>
                </c:pt>
                <c:pt idx="139">
                  <c:v>-0.00721777368579645</c:v>
                </c:pt>
                <c:pt idx="140">
                  <c:v>-0.174123707936266</c:v>
                </c:pt>
                <c:pt idx="141">
                  <c:v>-0.297783202818412</c:v>
                </c:pt>
                <c:pt idx="142">
                  <c:v>-0.3687149897728</c:v>
                </c:pt>
                <c:pt idx="143">
                  <c:v>-0.417437056795057</c:v>
                </c:pt>
                <c:pt idx="144">
                  <c:v>-0.45114938726434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'독립변수_가공후'!$EA$3:$EA$147</c:f>
              <c:numCache>
                <c:formatCode>General</c:formatCode>
                <c:ptCount val="145"/>
                <c:pt idx="0">
                  <c:v>-0.325411949012403</c:v>
                </c:pt>
                <c:pt idx="1">
                  <c:v>-0.325411949012403</c:v>
                </c:pt>
                <c:pt idx="2">
                  <c:v>-0.325411949012403</c:v>
                </c:pt>
                <c:pt idx="3">
                  <c:v>-0.325411949012403</c:v>
                </c:pt>
                <c:pt idx="4">
                  <c:v>-0.325411949012403</c:v>
                </c:pt>
                <c:pt idx="5">
                  <c:v>-0.325411949012403</c:v>
                </c:pt>
                <c:pt idx="6">
                  <c:v>-0.325411949012403</c:v>
                </c:pt>
                <c:pt idx="7">
                  <c:v>-0.325411949012403</c:v>
                </c:pt>
                <c:pt idx="8">
                  <c:v>-0.325411949012403</c:v>
                </c:pt>
                <c:pt idx="9">
                  <c:v>-0.325411949012403</c:v>
                </c:pt>
                <c:pt idx="10">
                  <c:v>-0.325411949012403</c:v>
                </c:pt>
                <c:pt idx="11">
                  <c:v>-0.325411949012403</c:v>
                </c:pt>
                <c:pt idx="12">
                  <c:v>-0.325411949012403</c:v>
                </c:pt>
                <c:pt idx="13">
                  <c:v>-0.325411949012403</c:v>
                </c:pt>
                <c:pt idx="14">
                  <c:v>-0.325411949012403</c:v>
                </c:pt>
                <c:pt idx="15">
                  <c:v>-0.325411949012403</c:v>
                </c:pt>
                <c:pt idx="16">
                  <c:v>-0.325411949012403</c:v>
                </c:pt>
                <c:pt idx="17">
                  <c:v>-0.325411949012403</c:v>
                </c:pt>
                <c:pt idx="18">
                  <c:v>-0.325411949012403</c:v>
                </c:pt>
                <c:pt idx="19">
                  <c:v>-0.325411949012403</c:v>
                </c:pt>
                <c:pt idx="20">
                  <c:v>-0.325411949012403</c:v>
                </c:pt>
                <c:pt idx="21">
                  <c:v>-0.325411949012403</c:v>
                </c:pt>
                <c:pt idx="22">
                  <c:v>-0.325411949012403</c:v>
                </c:pt>
                <c:pt idx="23">
                  <c:v>-0.325411949012403</c:v>
                </c:pt>
                <c:pt idx="24">
                  <c:v>-0.325411949012403</c:v>
                </c:pt>
                <c:pt idx="25">
                  <c:v>-0.325411949012403</c:v>
                </c:pt>
                <c:pt idx="26">
                  <c:v>-0.325411949012403</c:v>
                </c:pt>
                <c:pt idx="27">
                  <c:v>-0.325411949012403</c:v>
                </c:pt>
                <c:pt idx="28">
                  <c:v>-0.325411949012403</c:v>
                </c:pt>
                <c:pt idx="29">
                  <c:v>-0.325411949012403</c:v>
                </c:pt>
                <c:pt idx="30">
                  <c:v>-0.325411949012403</c:v>
                </c:pt>
                <c:pt idx="31">
                  <c:v>-0.325411949012403</c:v>
                </c:pt>
                <c:pt idx="32">
                  <c:v>-0.325411949012403</c:v>
                </c:pt>
                <c:pt idx="33">
                  <c:v>-0.325411949012403</c:v>
                </c:pt>
                <c:pt idx="34">
                  <c:v>-0.325411949012403</c:v>
                </c:pt>
                <c:pt idx="35">
                  <c:v>-0.325411949012403</c:v>
                </c:pt>
                <c:pt idx="36">
                  <c:v>-0.325411949012403</c:v>
                </c:pt>
                <c:pt idx="37">
                  <c:v>-0.325411949012403</c:v>
                </c:pt>
                <c:pt idx="38">
                  <c:v>-0.325411949012403</c:v>
                </c:pt>
                <c:pt idx="39">
                  <c:v>-0.325411949012403</c:v>
                </c:pt>
                <c:pt idx="40">
                  <c:v>-0.325411949012403</c:v>
                </c:pt>
                <c:pt idx="41">
                  <c:v>-0.325411949012403</c:v>
                </c:pt>
                <c:pt idx="42">
                  <c:v>-0.325411949012403</c:v>
                </c:pt>
                <c:pt idx="43">
                  <c:v>-0.325411949012403</c:v>
                </c:pt>
                <c:pt idx="44">
                  <c:v>-0.325411949012403</c:v>
                </c:pt>
                <c:pt idx="45">
                  <c:v>-0.325411949012403</c:v>
                </c:pt>
                <c:pt idx="46">
                  <c:v>-0.325411949012403</c:v>
                </c:pt>
                <c:pt idx="47">
                  <c:v>-0.325411949012403</c:v>
                </c:pt>
                <c:pt idx="48">
                  <c:v>-0.325411949012403</c:v>
                </c:pt>
                <c:pt idx="49">
                  <c:v>-0.325411949012403</c:v>
                </c:pt>
                <c:pt idx="50">
                  <c:v>-0.325411949012403</c:v>
                </c:pt>
                <c:pt idx="51">
                  <c:v>-0.325411949012403</c:v>
                </c:pt>
                <c:pt idx="52">
                  <c:v>-0.325411949012403</c:v>
                </c:pt>
                <c:pt idx="53">
                  <c:v>-0.325411949012403</c:v>
                </c:pt>
                <c:pt idx="54">
                  <c:v>-0.325411949012403</c:v>
                </c:pt>
                <c:pt idx="55">
                  <c:v>-0.325411949012403</c:v>
                </c:pt>
                <c:pt idx="56">
                  <c:v>-0.325411949012403</c:v>
                </c:pt>
                <c:pt idx="57">
                  <c:v>-0.325411949012403</c:v>
                </c:pt>
                <c:pt idx="58">
                  <c:v>-0.325411949012403</c:v>
                </c:pt>
                <c:pt idx="59">
                  <c:v>-0.325411949012403</c:v>
                </c:pt>
                <c:pt idx="60">
                  <c:v>-0.325411949012403</c:v>
                </c:pt>
                <c:pt idx="61">
                  <c:v>-0.325411949012403</c:v>
                </c:pt>
                <c:pt idx="62">
                  <c:v>-0.325411949012403</c:v>
                </c:pt>
                <c:pt idx="63">
                  <c:v>-0.325411949012403</c:v>
                </c:pt>
                <c:pt idx="64">
                  <c:v>-0.325411949012403</c:v>
                </c:pt>
                <c:pt idx="65">
                  <c:v>-0.325411949012403</c:v>
                </c:pt>
                <c:pt idx="66">
                  <c:v>-0.325411949012403</c:v>
                </c:pt>
                <c:pt idx="67">
                  <c:v>-0.325411949012403</c:v>
                </c:pt>
                <c:pt idx="68">
                  <c:v>-0.325411949012403</c:v>
                </c:pt>
                <c:pt idx="69">
                  <c:v>-0.325411949012403</c:v>
                </c:pt>
                <c:pt idx="70">
                  <c:v>-0.325411949012403</c:v>
                </c:pt>
                <c:pt idx="71">
                  <c:v>-0.325411949012403</c:v>
                </c:pt>
                <c:pt idx="72">
                  <c:v>-0.325411949012403</c:v>
                </c:pt>
                <c:pt idx="73">
                  <c:v>-0.325411949012403</c:v>
                </c:pt>
                <c:pt idx="74">
                  <c:v>-0.325411949012403</c:v>
                </c:pt>
                <c:pt idx="75">
                  <c:v>-0.325411949012403</c:v>
                </c:pt>
                <c:pt idx="76">
                  <c:v>-0.325411949012403</c:v>
                </c:pt>
                <c:pt idx="77">
                  <c:v>-0.325411949012403</c:v>
                </c:pt>
                <c:pt idx="78">
                  <c:v>-0.325411949012403</c:v>
                </c:pt>
                <c:pt idx="79">
                  <c:v>-0.325411949012403</c:v>
                </c:pt>
                <c:pt idx="80">
                  <c:v>-0.325411949012403</c:v>
                </c:pt>
                <c:pt idx="81">
                  <c:v>-0.325411949012403</c:v>
                </c:pt>
                <c:pt idx="82">
                  <c:v>-0.325411949012403</c:v>
                </c:pt>
                <c:pt idx="83">
                  <c:v>-0.325411949012403</c:v>
                </c:pt>
                <c:pt idx="84">
                  <c:v>-0.325411949012403</c:v>
                </c:pt>
                <c:pt idx="85">
                  <c:v>-0.325411949012403</c:v>
                </c:pt>
                <c:pt idx="86">
                  <c:v>-0.325411949012403</c:v>
                </c:pt>
                <c:pt idx="87">
                  <c:v>-0.325411949012403</c:v>
                </c:pt>
                <c:pt idx="88">
                  <c:v>-0.325411949012403</c:v>
                </c:pt>
                <c:pt idx="89">
                  <c:v>-0.325411949012403</c:v>
                </c:pt>
                <c:pt idx="90">
                  <c:v>-0.325411949012403</c:v>
                </c:pt>
                <c:pt idx="91">
                  <c:v>-0.325411949012403</c:v>
                </c:pt>
                <c:pt idx="92">
                  <c:v>-0.325411949012403</c:v>
                </c:pt>
                <c:pt idx="93">
                  <c:v>-0.325411949012403</c:v>
                </c:pt>
                <c:pt idx="94">
                  <c:v>-0.325411949012403</c:v>
                </c:pt>
                <c:pt idx="95">
                  <c:v>-0.325411949012403</c:v>
                </c:pt>
                <c:pt idx="96">
                  <c:v>-0.325411949012403</c:v>
                </c:pt>
                <c:pt idx="97">
                  <c:v>-0.325411949012403</c:v>
                </c:pt>
                <c:pt idx="98">
                  <c:v>-0.325411949012403</c:v>
                </c:pt>
                <c:pt idx="99">
                  <c:v>-0.325411949012403</c:v>
                </c:pt>
                <c:pt idx="100">
                  <c:v>-0.325411949012403</c:v>
                </c:pt>
                <c:pt idx="101">
                  <c:v>-0.325411949012403</c:v>
                </c:pt>
                <c:pt idx="102">
                  <c:v>-0.325411949012403</c:v>
                </c:pt>
                <c:pt idx="103">
                  <c:v>-0.325411949012403</c:v>
                </c:pt>
                <c:pt idx="104">
                  <c:v>-0.325411949012403</c:v>
                </c:pt>
                <c:pt idx="105">
                  <c:v>-0.325411949012403</c:v>
                </c:pt>
                <c:pt idx="106">
                  <c:v>-0.325411949012403</c:v>
                </c:pt>
                <c:pt idx="107">
                  <c:v>-0.325411949012403</c:v>
                </c:pt>
                <c:pt idx="108">
                  <c:v>-0.325411949012403</c:v>
                </c:pt>
                <c:pt idx="109">
                  <c:v>-0.325411949012403</c:v>
                </c:pt>
                <c:pt idx="110">
                  <c:v>-0.325411949012403</c:v>
                </c:pt>
                <c:pt idx="111">
                  <c:v>-0.325411949012403</c:v>
                </c:pt>
                <c:pt idx="112">
                  <c:v>-0.325411949012403</c:v>
                </c:pt>
                <c:pt idx="113">
                  <c:v>-0.325411949012403</c:v>
                </c:pt>
                <c:pt idx="114">
                  <c:v>-0.325411949012403</c:v>
                </c:pt>
                <c:pt idx="115">
                  <c:v>-0.325411949012403</c:v>
                </c:pt>
                <c:pt idx="116">
                  <c:v>-0.325411949012403</c:v>
                </c:pt>
                <c:pt idx="117">
                  <c:v>-0.325411949012403</c:v>
                </c:pt>
                <c:pt idx="118">
                  <c:v>-0.325411949012403</c:v>
                </c:pt>
                <c:pt idx="119">
                  <c:v>-0.325411949012403</c:v>
                </c:pt>
                <c:pt idx="120">
                  <c:v>-0.325411949012403</c:v>
                </c:pt>
                <c:pt idx="121">
                  <c:v>-0.325411949012403</c:v>
                </c:pt>
                <c:pt idx="122">
                  <c:v>-0.325411949012403</c:v>
                </c:pt>
                <c:pt idx="123">
                  <c:v>-0.325411949012403</c:v>
                </c:pt>
                <c:pt idx="124">
                  <c:v>-0.325411949012403</c:v>
                </c:pt>
                <c:pt idx="125">
                  <c:v>-0.325411949012403</c:v>
                </c:pt>
                <c:pt idx="126">
                  <c:v>-0.325411949012403</c:v>
                </c:pt>
                <c:pt idx="127">
                  <c:v>-0.325411949012403</c:v>
                </c:pt>
                <c:pt idx="128">
                  <c:v>-0.325411949012403</c:v>
                </c:pt>
                <c:pt idx="129">
                  <c:v>-0.325411949012403</c:v>
                </c:pt>
                <c:pt idx="130">
                  <c:v>-0.325411949012403</c:v>
                </c:pt>
                <c:pt idx="131">
                  <c:v>-0.325411949012403</c:v>
                </c:pt>
                <c:pt idx="132">
                  <c:v>-0.325411949012403</c:v>
                </c:pt>
                <c:pt idx="133">
                  <c:v>-0.325411949012403</c:v>
                </c:pt>
                <c:pt idx="134">
                  <c:v>-0.325411949012403</c:v>
                </c:pt>
                <c:pt idx="135">
                  <c:v>-0.325411949012403</c:v>
                </c:pt>
                <c:pt idx="136">
                  <c:v>-0.325411949012403</c:v>
                </c:pt>
                <c:pt idx="137">
                  <c:v>-0.325411949012403</c:v>
                </c:pt>
                <c:pt idx="138">
                  <c:v>-0.325411949012403</c:v>
                </c:pt>
                <c:pt idx="139">
                  <c:v>-0.325411949012403</c:v>
                </c:pt>
                <c:pt idx="140">
                  <c:v>-0.325411949012403</c:v>
                </c:pt>
                <c:pt idx="141">
                  <c:v>-0.325411949012403</c:v>
                </c:pt>
                <c:pt idx="142">
                  <c:v>-0.325411949012403</c:v>
                </c:pt>
                <c:pt idx="143">
                  <c:v>-0.325411949012403</c:v>
                </c:pt>
                <c:pt idx="144">
                  <c:v>-0.325411949012403</c:v>
                </c:pt>
              </c:numCache>
            </c:numRef>
          </c:val>
        </c:ser>
        <c:marker val="1"/>
        <c:axId val="51210001"/>
        <c:axId val="512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210003"/>
        <c:axId val="51210004"/>
      </c:lineChart>
      <c:catAx>
        <c:axId val="512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평균벌크선수익_$/Day</a:t>
                </a:r>
              </a:p>
            </c:rich>
          </c:tx>
          <c:layout/>
        </c:title>
        <c:tickLblPos val="nextTo"/>
        <c:crossAx val="51210002"/>
        <c:crosses val="autoZero"/>
        <c:auto val="1"/>
        <c:lblAlgn val="ctr"/>
        <c:lblOffset val="100"/>
      </c:catAx>
      <c:valAx>
        <c:axId val="51210002"/>
        <c:scaling>
          <c:orientation val="minMax"/>
        </c:scaling>
        <c:axPos val="l"/>
        <c:majorGridlines/>
        <c:numFmt formatCode="General" sourceLinked="1"/>
        <c:tickLblPos val="nextTo"/>
        <c:crossAx val="51210001"/>
        <c:crosses val="autoZero"/>
        <c:crossBetween val="between"/>
      </c:valAx>
      <c:valAx>
        <c:axId val="51210004"/>
        <c:scaling>
          <c:orientation val="minMax"/>
        </c:scaling>
        <c:axPos val="r"/>
        <c:numFmt formatCode="General" sourceLinked="1"/>
        <c:tickLblPos val="nextTo"/>
        <c:crossAx val="51210003"/>
        <c:crosses val="max"/>
        <c:crossBetween val="between"/>
      </c:valAx>
      <c:catAx>
        <c:axId val="51210003"/>
        <c:scaling>
          <c:orientation val="minMax"/>
        </c:scaling>
        <c:delete val="1"/>
        <c:axPos val="b"/>
        <c:tickLblPos val="none"/>
        <c:crossAx val="512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평균컨테이너선수익_$/Day NTS:0.54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평균컨테이너선수익_$/Day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'독립변수_가공후'!$BP$3:$BP$147</c:f>
              <c:numCache>
                <c:formatCode>General</c:formatCode>
                <c:ptCount val="145"/>
                <c:pt idx="0">
                  <c:v>1.99895128029982</c:v>
                </c:pt>
                <c:pt idx="1">
                  <c:v>1.57738450935761</c:v>
                </c:pt>
                <c:pt idx="2">
                  <c:v>1.22902434605415</c:v>
                </c:pt>
                <c:pt idx="3">
                  <c:v>1.01971698659786</c:v>
                </c:pt>
                <c:pt idx="4">
                  <c:v>0.982705473089775</c:v>
                </c:pt>
                <c:pt idx="5">
                  <c:v>1.0784250088712</c:v>
                </c:pt>
                <c:pt idx="6">
                  <c:v>1.26779282319714</c:v>
                </c:pt>
                <c:pt idx="7">
                  <c:v>1.47576682292623</c:v>
                </c:pt>
                <c:pt idx="8">
                  <c:v>1.6225247608129</c:v>
                </c:pt>
                <c:pt idx="9">
                  <c:v>1.68946403761796</c:v>
                </c:pt>
                <c:pt idx="10">
                  <c:v>1.61652109299007</c:v>
                </c:pt>
                <c:pt idx="11">
                  <c:v>1.35631099507153</c:v>
                </c:pt>
                <c:pt idx="12">
                  <c:v>0.942104300591751</c:v>
                </c:pt>
                <c:pt idx="13">
                  <c:v>0.459203565260329</c:v>
                </c:pt>
                <c:pt idx="14">
                  <c:v>-0.0707766604700535</c:v>
                </c:pt>
                <c:pt idx="15">
                  <c:v>-0.637845966475572</c:v>
                </c:pt>
                <c:pt idx="16">
                  <c:v>-1.20664093590275</c:v>
                </c:pt>
                <c:pt idx="17">
                  <c:v>-1.72523123318398</c:v>
                </c:pt>
                <c:pt idx="18">
                  <c:v>-2.1283188661022</c:v>
                </c:pt>
                <c:pt idx="19">
                  <c:v>-2.33624986406655</c:v>
                </c:pt>
                <c:pt idx="20">
                  <c:v>-2.2901813427192</c:v>
                </c:pt>
                <c:pt idx="21">
                  <c:v>-1.8825310193164</c:v>
                </c:pt>
                <c:pt idx="22">
                  <c:v>-1.30182909703061</c:v>
                </c:pt>
                <c:pt idx="23">
                  <c:v>-0.759503853232124</c:v>
                </c:pt>
                <c:pt idx="24">
                  <c:v>-0.282427869169934</c:v>
                </c:pt>
                <c:pt idx="25">
                  <c:v>0.0963891488075338</c:v>
                </c:pt>
                <c:pt idx="26">
                  <c:v>0.306546501328112</c:v>
                </c:pt>
                <c:pt idx="27">
                  <c:v>0.287507528067913</c:v>
                </c:pt>
                <c:pt idx="28">
                  <c:v>0.0788352428219805</c:v>
                </c:pt>
                <c:pt idx="29">
                  <c:v>-0.230283993731405</c:v>
                </c:pt>
                <c:pt idx="30">
                  <c:v>-0.548101490614977</c:v>
                </c:pt>
                <c:pt idx="31">
                  <c:v>-0.749696206208743</c:v>
                </c:pt>
                <c:pt idx="32">
                  <c:v>-0.74768917284808</c:v>
                </c:pt>
                <c:pt idx="33">
                  <c:v>-0.481292076268015</c:v>
                </c:pt>
                <c:pt idx="34">
                  <c:v>-0.0184003266025607</c:v>
                </c:pt>
                <c:pt idx="35">
                  <c:v>0.4757326677835</c:v>
                </c:pt>
                <c:pt idx="36">
                  <c:v>0.817949054607331</c:v>
                </c:pt>
                <c:pt idx="37">
                  <c:v>0.972124589461817</c:v>
                </c:pt>
                <c:pt idx="38">
                  <c:v>1.00921083421287</c:v>
                </c:pt>
                <c:pt idx="39">
                  <c:v>0.99641615704999</c:v>
                </c:pt>
                <c:pt idx="40">
                  <c:v>0.97719432918505</c:v>
                </c:pt>
                <c:pt idx="41">
                  <c:v>0.945352694525041</c:v>
                </c:pt>
                <c:pt idx="42">
                  <c:v>0.885165121375312</c:v>
                </c:pt>
                <c:pt idx="43">
                  <c:v>0.750705804289584</c:v>
                </c:pt>
                <c:pt idx="44">
                  <c:v>0.552023350613366</c:v>
                </c:pt>
                <c:pt idx="45">
                  <c:v>0.355302966482341</c:v>
                </c:pt>
                <c:pt idx="46">
                  <c:v>0.202200899428898</c:v>
                </c:pt>
                <c:pt idx="47">
                  <c:v>0.0787967204472865</c:v>
                </c:pt>
                <c:pt idx="48">
                  <c:v>-0.0636622096923297</c:v>
                </c:pt>
                <c:pt idx="49">
                  <c:v>-0.264116668205047</c:v>
                </c:pt>
                <c:pt idx="50">
                  <c:v>-0.547412486559903</c:v>
                </c:pt>
                <c:pt idx="51">
                  <c:v>-0.890518503951033</c:v>
                </c:pt>
                <c:pt idx="52">
                  <c:v>-1.27782420277397</c:v>
                </c:pt>
                <c:pt idx="53">
                  <c:v>-1.68313188571264</c:v>
                </c:pt>
                <c:pt idx="54">
                  <c:v>-2.10277909401672</c:v>
                </c:pt>
                <c:pt idx="55">
                  <c:v>-2.50952262794315</c:v>
                </c:pt>
                <c:pt idx="56">
                  <c:v>-2.79034630404897</c:v>
                </c:pt>
                <c:pt idx="57">
                  <c:v>-2.66623726797968</c:v>
                </c:pt>
                <c:pt idx="58">
                  <c:v>-2.29870438783116</c:v>
                </c:pt>
                <c:pt idx="59">
                  <c:v>-1.78985923798004</c:v>
                </c:pt>
                <c:pt idx="60">
                  <c:v>-1.32226936800825</c:v>
                </c:pt>
                <c:pt idx="61">
                  <c:v>-0.934506997513514</c:v>
                </c:pt>
                <c:pt idx="62">
                  <c:v>-0.612438741566862</c:v>
                </c:pt>
                <c:pt idx="63">
                  <c:v>-0.360305502102701</c:v>
                </c:pt>
                <c:pt idx="64">
                  <c:v>-0.180700020607587</c:v>
                </c:pt>
                <c:pt idx="65">
                  <c:v>-0.0679294026933688</c:v>
                </c:pt>
                <c:pt idx="66">
                  <c:v>-0.00605004768145361</c:v>
                </c:pt>
                <c:pt idx="67">
                  <c:v>0.0314785671021858</c:v>
                </c:pt>
                <c:pt idx="68">
                  <c:v>0.0805873554671334</c:v>
                </c:pt>
                <c:pt idx="69">
                  <c:v>0.173636709876522</c:v>
                </c:pt>
                <c:pt idx="70">
                  <c:v>0.3429589153352</c:v>
                </c:pt>
                <c:pt idx="71">
                  <c:v>0.598571371550208</c:v>
                </c:pt>
                <c:pt idx="72">
                  <c:v>0.928905716113212</c:v>
                </c:pt>
                <c:pt idx="73">
                  <c:v>1.27992608020873</c:v>
                </c:pt>
                <c:pt idx="74">
                  <c:v>1.60828904961814</c:v>
                </c:pt>
                <c:pt idx="75">
                  <c:v>1.79627663024123</c:v>
                </c:pt>
                <c:pt idx="76">
                  <c:v>1.72205993206487</c:v>
                </c:pt>
                <c:pt idx="77">
                  <c:v>1.39305968014453</c:v>
                </c:pt>
                <c:pt idx="78">
                  <c:v>0.964085451983539</c:v>
                </c:pt>
                <c:pt idx="79">
                  <c:v>0.551355801818836</c:v>
                </c:pt>
                <c:pt idx="80">
                  <c:v>0.288377525835643</c:v>
                </c:pt>
                <c:pt idx="81">
                  <c:v>0.316498870835982</c:v>
                </c:pt>
                <c:pt idx="82">
                  <c:v>0.605007400017706</c:v>
                </c:pt>
                <c:pt idx="83">
                  <c:v>0.89156003589461</c:v>
                </c:pt>
                <c:pt idx="84">
                  <c:v>0.952820292480401</c:v>
                </c:pt>
                <c:pt idx="85">
                  <c:v>0.762681161578229</c:v>
                </c:pt>
                <c:pt idx="86">
                  <c:v>0.325073670386243</c:v>
                </c:pt>
                <c:pt idx="87">
                  <c:v>-0.22641102121636</c:v>
                </c:pt>
                <c:pt idx="88">
                  <c:v>-0.806810757228181</c:v>
                </c:pt>
                <c:pt idx="89">
                  <c:v>-1.30954875078561</c:v>
                </c:pt>
                <c:pt idx="90">
                  <c:v>-1.59881146359797</c:v>
                </c:pt>
                <c:pt idx="91">
                  <c:v>-1.68721180684595</c:v>
                </c:pt>
                <c:pt idx="92">
                  <c:v>-1.57266684789642</c:v>
                </c:pt>
                <c:pt idx="93">
                  <c:v>-1.22246304815515</c:v>
                </c:pt>
                <c:pt idx="94">
                  <c:v>-0.803892563179662</c:v>
                </c:pt>
                <c:pt idx="95">
                  <c:v>-0.382500478569255</c:v>
                </c:pt>
                <c:pt idx="96">
                  <c:v>-0.0216053909771814</c:v>
                </c:pt>
                <c:pt idx="97">
                  <c:v>0.222809251692917</c:v>
                </c:pt>
                <c:pt idx="98">
                  <c:v>0.312649703169208</c:v>
                </c:pt>
                <c:pt idx="99">
                  <c:v>0.283878638740503</c:v>
                </c:pt>
                <c:pt idx="100">
                  <c:v>0.194962743173736</c:v>
                </c:pt>
                <c:pt idx="101">
                  <c:v>0.1028804224249</c:v>
                </c:pt>
                <c:pt idx="102">
                  <c:v>0.0294450262608358</c:v>
                </c:pt>
                <c:pt idx="103">
                  <c:v>-0.0210336269412188</c:v>
                </c:pt>
                <c:pt idx="104">
                  <c:v>-0.0420276748018388</c:v>
                </c:pt>
                <c:pt idx="105">
                  <c:v>-0.0218566688003716</c:v>
                </c:pt>
                <c:pt idx="106">
                  <c:v>0.0415052450618132</c:v>
                </c:pt>
                <c:pt idx="107">
                  <c:v>0.122411350146651</c:v>
                </c:pt>
                <c:pt idx="108">
                  <c:v>0.196076000282374</c:v>
                </c:pt>
                <c:pt idx="109">
                  <c:v>0.257655307298561</c:v>
                </c:pt>
                <c:pt idx="110">
                  <c:v>0.3071821415669</c:v>
                </c:pt>
                <c:pt idx="111">
                  <c:v>0.323482582734305</c:v>
                </c:pt>
                <c:pt idx="112">
                  <c:v>0.308584427741844</c:v>
                </c:pt>
                <c:pt idx="113">
                  <c:v>0.269935319537677</c:v>
                </c:pt>
                <c:pt idx="114">
                  <c:v>0.222798272511084</c:v>
                </c:pt>
                <c:pt idx="115">
                  <c:v>0.173738109780226</c:v>
                </c:pt>
                <c:pt idx="116">
                  <c:v>0.13061847584772</c:v>
                </c:pt>
                <c:pt idx="117">
                  <c:v>0.107507852873719</c:v>
                </c:pt>
                <c:pt idx="118">
                  <c:v>0.120085376377115</c:v>
                </c:pt>
                <c:pt idx="119">
                  <c:v>0.149459225304589</c:v>
                </c:pt>
                <c:pt idx="120">
                  <c:v>0.175627750513685</c:v>
                </c:pt>
                <c:pt idx="121">
                  <c:v>0.1899391587714</c:v>
                </c:pt>
                <c:pt idx="122">
                  <c:v>0.189757530428928</c:v>
                </c:pt>
                <c:pt idx="123">
                  <c:v>0.166465062690061</c:v>
                </c:pt>
                <c:pt idx="124">
                  <c:v>0.142312436460017</c:v>
                </c:pt>
                <c:pt idx="125">
                  <c:v>0.124745436575733</c:v>
                </c:pt>
                <c:pt idx="126">
                  <c:v>0.123160621729637</c:v>
                </c:pt>
                <c:pt idx="127">
                  <c:v>0.150209169490673</c:v>
                </c:pt>
                <c:pt idx="128">
                  <c:v>0.222106309444713</c:v>
                </c:pt>
                <c:pt idx="129">
                  <c:v>0.352001725367724</c:v>
                </c:pt>
                <c:pt idx="130">
                  <c:v>0.530109902143366</c:v>
                </c:pt>
                <c:pt idx="131">
                  <c:v>0.743778996790342</c:v>
                </c:pt>
                <c:pt idx="132">
                  <c:v>0.945188661828277</c:v>
                </c:pt>
                <c:pt idx="133">
                  <c:v>1.07889147229139</c:v>
                </c:pt>
                <c:pt idx="134">
                  <c:v>1.04023682410147</c:v>
                </c:pt>
                <c:pt idx="135">
                  <c:v>0.724494638521705</c:v>
                </c:pt>
                <c:pt idx="136">
                  <c:v>0.232694142432631</c:v>
                </c:pt>
                <c:pt idx="137">
                  <c:v>-0.27794390006679</c:v>
                </c:pt>
                <c:pt idx="138">
                  <c:v>-0.704383038228179</c:v>
                </c:pt>
                <c:pt idx="139">
                  <c:v>-0.987766180780701</c:v>
                </c:pt>
                <c:pt idx="140">
                  <c:v>-1.09658441525628</c:v>
                </c:pt>
                <c:pt idx="141">
                  <c:v>-0.977960220201723</c:v>
                </c:pt>
                <c:pt idx="142">
                  <c:v>-0.715529592912647</c:v>
                </c:pt>
                <c:pt idx="143">
                  <c:v>-0.40107038070316</c:v>
                </c:pt>
                <c:pt idx="144">
                  <c:v>-0.0825523859316762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'독립변수_가공후'!$EB$3:$EB$147</c:f>
              <c:numCache>
                <c:formatCode>General</c:formatCode>
                <c:ptCount val="145"/>
                <c:pt idx="0">
                  <c:v>-0.751657735613419</c:v>
                </c:pt>
                <c:pt idx="1">
                  <c:v>-0.751657735613419</c:v>
                </c:pt>
                <c:pt idx="2">
                  <c:v>-0.751657735613419</c:v>
                </c:pt>
                <c:pt idx="3">
                  <c:v>-0.751657735613419</c:v>
                </c:pt>
                <c:pt idx="4">
                  <c:v>-0.751657735613419</c:v>
                </c:pt>
                <c:pt idx="5">
                  <c:v>-0.751657735613419</c:v>
                </c:pt>
                <c:pt idx="6">
                  <c:v>-0.751657735613419</c:v>
                </c:pt>
                <c:pt idx="7">
                  <c:v>-0.751657735613419</c:v>
                </c:pt>
                <c:pt idx="8">
                  <c:v>-0.751657735613419</c:v>
                </c:pt>
                <c:pt idx="9">
                  <c:v>-0.751657735613419</c:v>
                </c:pt>
                <c:pt idx="10">
                  <c:v>-0.751657735613419</c:v>
                </c:pt>
                <c:pt idx="11">
                  <c:v>-0.751657735613419</c:v>
                </c:pt>
                <c:pt idx="12">
                  <c:v>-0.751657735613419</c:v>
                </c:pt>
                <c:pt idx="13">
                  <c:v>-0.751657735613419</c:v>
                </c:pt>
                <c:pt idx="14">
                  <c:v>-0.751657735613419</c:v>
                </c:pt>
                <c:pt idx="15">
                  <c:v>-0.751657735613419</c:v>
                </c:pt>
                <c:pt idx="16">
                  <c:v>-0.751657735613419</c:v>
                </c:pt>
                <c:pt idx="17">
                  <c:v>-0.751657735613419</c:v>
                </c:pt>
                <c:pt idx="18">
                  <c:v>-0.751657735613419</c:v>
                </c:pt>
                <c:pt idx="19">
                  <c:v>-0.751657735613419</c:v>
                </c:pt>
                <c:pt idx="20">
                  <c:v>-0.751657735613419</c:v>
                </c:pt>
                <c:pt idx="21">
                  <c:v>-0.751657735613419</c:v>
                </c:pt>
                <c:pt idx="22">
                  <c:v>-0.751657735613419</c:v>
                </c:pt>
                <c:pt idx="23">
                  <c:v>-0.751657735613419</c:v>
                </c:pt>
                <c:pt idx="24">
                  <c:v>-0.751657735613419</c:v>
                </c:pt>
                <c:pt idx="25">
                  <c:v>-0.751657735613419</c:v>
                </c:pt>
                <c:pt idx="26">
                  <c:v>-0.751657735613419</c:v>
                </c:pt>
                <c:pt idx="27">
                  <c:v>-0.751657735613419</c:v>
                </c:pt>
                <c:pt idx="28">
                  <c:v>-0.751657735613419</c:v>
                </c:pt>
                <c:pt idx="29">
                  <c:v>-0.751657735613419</c:v>
                </c:pt>
                <c:pt idx="30">
                  <c:v>-0.751657735613419</c:v>
                </c:pt>
                <c:pt idx="31">
                  <c:v>-0.751657735613419</c:v>
                </c:pt>
                <c:pt idx="32">
                  <c:v>-0.751657735613419</c:v>
                </c:pt>
                <c:pt idx="33">
                  <c:v>-0.751657735613419</c:v>
                </c:pt>
                <c:pt idx="34">
                  <c:v>-0.751657735613419</c:v>
                </c:pt>
                <c:pt idx="35">
                  <c:v>-0.751657735613419</c:v>
                </c:pt>
                <c:pt idx="36">
                  <c:v>-0.751657735613419</c:v>
                </c:pt>
                <c:pt idx="37">
                  <c:v>-0.751657735613419</c:v>
                </c:pt>
                <c:pt idx="38">
                  <c:v>-0.751657735613419</c:v>
                </c:pt>
                <c:pt idx="39">
                  <c:v>-0.751657735613419</c:v>
                </c:pt>
                <c:pt idx="40">
                  <c:v>-0.751657735613419</c:v>
                </c:pt>
                <c:pt idx="41">
                  <c:v>-0.751657735613419</c:v>
                </c:pt>
                <c:pt idx="42">
                  <c:v>-0.751657735613419</c:v>
                </c:pt>
                <c:pt idx="43">
                  <c:v>-0.751657735613419</c:v>
                </c:pt>
                <c:pt idx="44">
                  <c:v>-0.751657735613419</c:v>
                </c:pt>
                <c:pt idx="45">
                  <c:v>-0.751657735613419</c:v>
                </c:pt>
                <c:pt idx="46">
                  <c:v>-0.751657735613419</c:v>
                </c:pt>
                <c:pt idx="47">
                  <c:v>-0.751657735613419</c:v>
                </c:pt>
                <c:pt idx="48">
                  <c:v>-0.751657735613419</c:v>
                </c:pt>
                <c:pt idx="49">
                  <c:v>-0.751657735613419</c:v>
                </c:pt>
                <c:pt idx="50">
                  <c:v>-0.751657735613419</c:v>
                </c:pt>
                <c:pt idx="51">
                  <c:v>-0.751657735613419</c:v>
                </c:pt>
                <c:pt idx="52">
                  <c:v>-0.751657735613419</c:v>
                </c:pt>
                <c:pt idx="53">
                  <c:v>-0.751657735613419</c:v>
                </c:pt>
                <c:pt idx="54">
                  <c:v>-0.751657735613419</c:v>
                </c:pt>
                <c:pt idx="55">
                  <c:v>-0.751657735613419</c:v>
                </c:pt>
                <c:pt idx="56">
                  <c:v>-0.751657735613419</c:v>
                </c:pt>
                <c:pt idx="57">
                  <c:v>-0.751657735613419</c:v>
                </c:pt>
                <c:pt idx="58">
                  <c:v>-0.751657735613419</c:v>
                </c:pt>
                <c:pt idx="59">
                  <c:v>-0.751657735613419</c:v>
                </c:pt>
                <c:pt idx="60">
                  <c:v>-0.751657735613419</c:v>
                </c:pt>
                <c:pt idx="61">
                  <c:v>-0.751657735613419</c:v>
                </c:pt>
                <c:pt idx="62">
                  <c:v>-0.751657735613419</c:v>
                </c:pt>
                <c:pt idx="63">
                  <c:v>-0.751657735613419</c:v>
                </c:pt>
                <c:pt idx="64">
                  <c:v>-0.751657735613419</c:v>
                </c:pt>
                <c:pt idx="65">
                  <c:v>-0.751657735613419</c:v>
                </c:pt>
                <c:pt idx="66">
                  <c:v>-0.751657735613419</c:v>
                </c:pt>
                <c:pt idx="67">
                  <c:v>-0.751657735613419</c:v>
                </c:pt>
                <c:pt idx="68">
                  <c:v>-0.751657735613419</c:v>
                </c:pt>
                <c:pt idx="69">
                  <c:v>-0.751657735613419</c:v>
                </c:pt>
                <c:pt idx="70">
                  <c:v>-0.751657735613419</c:v>
                </c:pt>
                <c:pt idx="71">
                  <c:v>-0.751657735613419</c:v>
                </c:pt>
                <c:pt idx="72">
                  <c:v>-0.751657735613419</c:v>
                </c:pt>
                <c:pt idx="73">
                  <c:v>-0.751657735613419</c:v>
                </c:pt>
                <c:pt idx="74">
                  <c:v>-0.751657735613419</c:v>
                </c:pt>
                <c:pt idx="75">
                  <c:v>-0.751657735613419</c:v>
                </c:pt>
                <c:pt idx="76">
                  <c:v>-0.751657735613419</c:v>
                </c:pt>
                <c:pt idx="77">
                  <c:v>-0.751657735613419</c:v>
                </c:pt>
                <c:pt idx="78">
                  <c:v>-0.751657735613419</c:v>
                </c:pt>
                <c:pt idx="79">
                  <c:v>-0.751657735613419</c:v>
                </c:pt>
                <c:pt idx="80">
                  <c:v>-0.751657735613419</c:v>
                </c:pt>
                <c:pt idx="81">
                  <c:v>-0.751657735613419</c:v>
                </c:pt>
                <c:pt idx="82">
                  <c:v>-0.751657735613419</c:v>
                </c:pt>
                <c:pt idx="83">
                  <c:v>-0.751657735613419</c:v>
                </c:pt>
                <c:pt idx="84">
                  <c:v>-0.751657735613419</c:v>
                </c:pt>
                <c:pt idx="85">
                  <c:v>-0.751657735613419</c:v>
                </c:pt>
                <c:pt idx="86">
                  <c:v>-0.751657735613419</c:v>
                </c:pt>
                <c:pt idx="87">
                  <c:v>-0.751657735613419</c:v>
                </c:pt>
                <c:pt idx="88">
                  <c:v>-0.751657735613419</c:v>
                </c:pt>
                <c:pt idx="89">
                  <c:v>-0.751657735613419</c:v>
                </c:pt>
                <c:pt idx="90">
                  <c:v>-0.751657735613419</c:v>
                </c:pt>
                <c:pt idx="91">
                  <c:v>-0.751657735613419</c:v>
                </c:pt>
                <c:pt idx="92">
                  <c:v>-0.751657735613419</c:v>
                </c:pt>
                <c:pt idx="93">
                  <c:v>-0.751657735613419</c:v>
                </c:pt>
                <c:pt idx="94">
                  <c:v>-0.751657735613419</c:v>
                </c:pt>
                <c:pt idx="95">
                  <c:v>-0.751657735613419</c:v>
                </c:pt>
                <c:pt idx="96">
                  <c:v>-0.751657735613419</c:v>
                </c:pt>
                <c:pt idx="97">
                  <c:v>-0.751657735613419</c:v>
                </c:pt>
                <c:pt idx="98">
                  <c:v>-0.751657735613419</c:v>
                </c:pt>
                <c:pt idx="99">
                  <c:v>-0.751657735613419</c:v>
                </c:pt>
                <c:pt idx="100">
                  <c:v>-0.751657735613419</c:v>
                </c:pt>
                <c:pt idx="101">
                  <c:v>-0.751657735613419</c:v>
                </c:pt>
                <c:pt idx="102">
                  <c:v>-0.751657735613419</c:v>
                </c:pt>
                <c:pt idx="103">
                  <c:v>-0.751657735613419</c:v>
                </c:pt>
                <c:pt idx="104">
                  <c:v>-0.751657735613419</c:v>
                </c:pt>
                <c:pt idx="105">
                  <c:v>-0.751657735613419</c:v>
                </c:pt>
                <c:pt idx="106">
                  <c:v>-0.751657735613419</c:v>
                </c:pt>
                <c:pt idx="107">
                  <c:v>-0.751657735613419</c:v>
                </c:pt>
                <c:pt idx="108">
                  <c:v>-0.751657735613419</c:v>
                </c:pt>
                <c:pt idx="109">
                  <c:v>-0.751657735613419</c:v>
                </c:pt>
                <c:pt idx="110">
                  <c:v>-0.751657735613419</c:v>
                </c:pt>
                <c:pt idx="111">
                  <c:v>-0.751657735613419</c:v>
                </c:pt>
                <c:pt idx="112">
                  <c:v>-0.751657735613419</c:v>
                </c:pt>
                <c:pt idx="113">
                  <c:v>-0.751657735613419</c:v>
                </c:pt>
                <c:pt idx="114">
                  <c:v>-0.751657735613419</c:v>
                </c:pt>
                <c:pt idx="115">
                  <c:v>-0.751657735613419</c:v>
                </c:pt>
                <c:pt idx="116">
                  <c:v>-0.751657735613419</c:v>
                </c:pt>
                <c:pt idx="117">
                  <c:v>-0.751657735613419</c:v>
                </c:pt>
                <c:pt idx="118">
                  <c:v>-0.751657735613419</c:v>
                </c:pt>
                <c:pt idx="119">
                  <c:v>-0.751657735613419</c:v>
                </c:pt>
                <c:pt idx="120">
                  <c:v>-0.751657735613419</c:v>
                </c:pt>
                <c:pt idx="121">
                  <c:v>-0.751657735613419</c:v>
                </c:pt>
                <c:pt idx="122">
                  <c:v>-0.751657735613419</c:v>
                </c:pt>
                <c:pt idx="123">
                  <c:v>-0.751657735613419</c:v>
                </c:pt>
                <c:pt idx="124">
                  <c:v>-0.751657735613419</c:v>
                </c:pt>
                <c:pt idx="125">
                  <c:v>-0.751657735613419</c:v>
                </c:pt>
                <c:pt idx="126">
                  <c:v>-0.751657735613419</c:v>
                </c:pt>
                <c:pt idx="127">
                  <c:v>-0.751657735613419</c:v>
                </c:pt>
                <c:pt idx="128">
                  <c:v>-0.751657735613419</c:v>
                </c:pt>
                <c:pt idx="129">
                  <c:v>-0.751657735613419</c:v>
                </c:pt>
                <c:pt idx="130">
                  <c:v>-0.751657735613419</c:v>
                </c:pt>
                <c:pt idx="131">
                  <c:v>-0.751657735613419</c:v>
                </c:pt>
                <c:pt idx="132">
                  <c:v>-0.751657735613419</c:v>
                </c:pt>
                <c:pt idx="133">
                  <c:v>-0.751657735613419</c:v>
                </c:pt>
                <c:pt idx="134">
                  <c:v>-0.751657735613419</c:v>
                </c:pt>
                <c:pt idx="135">
                  <c:v>-0.751657735613419</c:v>
                </c:pt>
                <c:pt idx="136">
                  <c:v>-0.751657735613419</c:v>
                </c:pt>
                <c:pt idx="137">
                  <c:v>-0.751657735613419</c:v>
                </c:pt>
                <c:pt idx="138">
                  <c:v>-0.751657735613419</c:v>
                </c:pt>
                <c:pt idx="139">
                  <c:v>-0.751657735613419</c:v>
                </c:pt>
                <c:pt idx="140">
                  <c:v>-0.751657735613419</c:v>
                </c:pt>
                <c:pt idx="141">
                  <c:v>-0.751657735613419</c:v>
                </c:pt>
                <c:pt idx="142">
                  <c:v>-0.751657735613419</c:v>
                </c:pt>
                <c:pt idx="143">
                  <c:v>-0.751657735613419</c:v>
                </c:pt>
                <c:pt idx="144">
                  <c:v>-0.751657735613419</c:v>
                </c:pt>
              </c:numCache>
            </c:numRef>
          </c:val>
        </c:ser>
        <c:marker val="1"/>
        <c:axId val="51220001"/>
        <c:axId val="512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220003"/>
        <c:axId val="51220004"/>
      </c:lineChart>
      <c:catAx>
        <c:axId val="512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평균컨테이너선수익_$/Day</a:t>
                </a:r>
              </a:p>
            </c:rich>
          </c:tx>
          <c:layout/>
        </c:title>
        <c:tickLblPos val="nextTo"/>
        <c:crossAx val="51220002"/>
        <c:crosses val="autoZero"/>
        <c:auto val="1"/>
        <c:lblAlgn val="ctr"/>
        <c:lblOffset val="100"/>
      </c:catAx>
      <c:valAx>
        <c:axId val="51220002"/>
        <c:scaling>
          <c:orientation val="minMax"/>
        </c:scaling>
        <c:axPos val="l"/>
        <c:majorGridlines/>
        <c:numFmt formatCode="General" sourceLinked="1"/>
        <c:tickLblPos val="nextTo"/>
        <c:crossAx val="51220001"/>
        <c:crosses val="autoZero"/>
        <c:crossBetween val="between"/>
      </c:valAx>
      <c:valAx>
        <c:axId val="51220004"/>
        <c:scaling>
          <c:orientation val="minMax"/>
        </c:scaling>
        <c:axPos val="r"/>
        <c:numFmt formatCode="General" sourceLinked="1"/>
        <c:tickLblPos val="nextTo"/>
        <c:crossAx val="51220003"/>
        <c:crosses val="max"/>
        <c:crossBetween val="between"/>
      </c:valAx>
      <c:catAx>
        <c:axId val="51220003"/>
        <c:scaling>
          <c:orientation val="minMax"/>
        </c:scaling>
        <c:delete val="1"/>
        <c:axPos val="b"/>
        <c:tickLblPos val="none"/>
        <c:crossAx val="512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CCFI지수_Index NTS:0.68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CCFI지수_Index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'독립변수_가공후'!$BQ$3:$BQ$147</c:f>
              <c:numCache>
                <c:formatCode>General</c:formatCode>
                <c:ptCount val="145"/>
                <c:pt idx="0">
                  <c:v>-0.771236636632003</c:v>
                </c:pt>
                <c:pt idx="1">
                  <c:v>-0.14828959252153</c:v>
                </c:pt>
                <c:pt idx="2">
                  <c:v>0.386094675096996</c:v>
                </c:pt>
                <c:pt idx="3">
                  <c:v>0.750216347130411</c:v>
                </c:pt>
                <c:pt idx="4">
                  <c:v>0.931771045638487</c:v>
                </c:pt>
                <c:pt idx="5">
                  <c:v>0.960715339471873</c:v>
                </c:pt>
                <c:pt idx="6">
                  <c:v>0.895750110841924</c:v>
                </c:pt>
                <c:pt idx="7">
                  <c:v>0.770398925310319</c:v>
                </c:pt>
                <c:pt idx="8">
                  <c:v>0.534560844763097</c:v>
                </c:pt>
                <c:pt idx="9">
                  <c:v>0.224765984265598</c:v>
                </c:pt>
                <c:pt idx="10">
                  <c:v>-0.0400736984066877</c:v>
                </c:pt>
                <c:pt idx="11">
                  <c:v>-0.19932186428204</c:v>
                </c:pt>
                <c:pt idx="12">
                  <c:v>-0.210217315663362</c:v>
                </c:pt>
                <c:pt idx="13">
                  <c:v>-0.0876152165883316</c:v>
                </c:pt>
                <c:pt idx="14">
                  <c:v>0.115657797991276</c:v>
                </c:pt>
                <c:pt idx="15">
                  <c:v>0.203766683889292</c:v>
                </c:pt>
                <c:pt idx="16">
                  <c:v>0.17936992703715</c:v>
                </c:pt>
                <c:pt idx="17">
                  <c:v>0.0585328709097447</c:v>
                </c:pt>
                <c:pt idx="18">
                  <c:v>-0.0711665707416602</c:v>
                </c:pt>
                <c:pt idx="19">
                  <c:v>-0.23338533794362</c:v>
                </c:pt>
                <c:pt idx="20">
                  <c:v>-0.475823897605115</c:v>
                </c:pt>
                <c:pt idx="21">
                  <c:v>-0.770505311225805</c:v>
                </c:pt>
                <c:pt idx="22">
                  <c:v>-0.994170215350526</c:v>
                </c:pt>
                <c:pt idx="23">
                  <c:v>-1.07508446419157</c:v>
                </c:pt>
                <c:pt idx="24">
                  <c:v>-0.998505657740039</c:v>
                </c:pt>
                <c:pt idx="25">
                  <c:v>-0.789314044040485</c:v>
                </c:pt>
                <c:pt idx="26">
                  <c:v>-0.477920872050282</c:v>
                </c:pt>
                <c:pt idx="27">
                  <c:v>-0.16293708079534</c:v>
                </c:pt>
                <c:pt idx="28">
                  <c:v>0.106130148891354</c:v>
                </c:pt>
                <c:pt idx="29">
                  <c:v>0.33912854303002</c:v>
                </c:pt>
                <c:pt idx="30">
                  <c:v>0.513410301636435</c:v>
                </c:pt>
                <c:pt idx="31">
                  <c:v>0.578365277831924</c:v>
                </c:pt>
                <c:pt idx="32">
                  <c:v>0.502936511871687</c:v>
                </c:pt>
                <c:pt idx="33">
                  <c:v>0.287680079207806</c:v>
                </c:pt>
                <c:pt idx="34">
                  <c:v>0.0326128405535965</c:v>
                </c:pt>
                <c:pt idx="35">
                  <c:v>-0.106205624738968</c:v>
                </c:pt>
                <c:pt idx="36">
                  <c:v>-0.141663461528433</c:v>
                </c:pt>
                <c:pt idx="37">
                  <c:v>-0.0654389083702446</c:v>
                </c:pt>
                <c:pt idx="38">
                  <c:v>0.150906649741534</c:v>
                </c:pt>
                <c:pt idx="39">
                  <c:v>0.45089066122496</c:v>
                </c:pt>
                <c:pt idx="40">
                  <c:v>0.754973907670551</c:v>
                </c:pt>
                <c:pt idx="41">
                  <c:v>1.00942232184387</c:v>
                </c:pt>
                <c:pt idx="42">
                  <c:v>1.16053749946155</c:v>
                </c:pt>
                <c:pt idx="43">
                  <c:v>1.16632254913914</c:v>
                </c:pt>
                <c:pt idx="44">
                  <c:v>1.05095312093894</c:v>
                </c:pt>
                <c:pt idx="45">
                  <c:v>0.839255191513227</c:v>
                </c:pt>
                <c:pt idx="46">
                  <c:v>0.572880843344949</c:v>
                </c:pt>
                <c:pt idx="47">
                  <c:v>0.326839221269646</c:v>
                </c:pt>
                <c:pt idx="48">
                  <c:v>0.10160771109371</c:v>
                </c:pt>
                <c:pt idx="49">
                  <c:v>-0.110514370412318</c:v>
                </c:pt>
                <c:pt idx="50">
                  <c:v>-0.168356368297593</c:v>
                </c:pt>
                <c:pt idx="51">
                  <c:v>-0.0992991399871073</c:v>
                </c:pt>
                <c:pt idx="52">
                  <c:v>-0.0563801641280526</c:v>
                </c:pt>
                <c:pt idx="53">
                  <c:v>-0.139645806595246</c:v>
                </c:pt>
                <c:pt idx="54">
                  <c:v>-0.372610199553194</c:v>
                </c:pt>
                <c:pt idx="55">
                  <c:v>-0.768150059939599</c:v>
                </c:pt>
                <c:pt idx="56">
                  <c:v>-1.30520825016959</c:v>
                </c:pt>
                <c:pt idx="57">
                  <c:v>-1.8614067735732</c:v>
                </c:pt>
                <c:pt idx="58">
                  <c:v>-2.22428466526142</c:v>
                </c:pt>
                <c:pt idx="59">
                  <c:v>-2.26761996081777</c:v>
                </c:pt>
                <c:pt idx="60">
                  <c:v>-2.02183514480426</c:v>
                </c:pt>
                <c:pt idx="61">
                  <c:v>-1.60471991131679</c:v>
                </c:pt>
                <c:pt idx="62">
                  <c:v>-1.06973386160211</c:v>
                </c:pt>
                <c:pt idx="63">
                  <c:v>-0.475551045930461</c:v>
                </c:pt>
                <c:pt idx="64">
                  <c:v>0.194967687631546</c:v>
                </c:pt>
                <c:pt idx="65">
                  <c:v>0.933606883868017</c:v>
                </c:pt>
                <c:pt idx="66">
                  <c:v>1.56552322432729</c:v>
                </c:pt>
                <c:pt idx="67">
                  <c:v>1.88412924662714</c:v>
                </c:pt>
                <c:pt idx="68">
                  <c:v>1.90798142343304</c:v>
                </c:pt>
                <c:pt idx="69">
                  <c:v>1.83964188738688</c:v>
                </c:pt>
                <c:pt idx="70">
                  <c:v>1.784963028188</c:v>
                </c:pt>
                <c:pt idx="71">
                  <c:v>1.75992144619777</c:v>
                </c:pt>
                <c:pt idx="72">
                  <c:v>1.66361398341498</c:v>
                </c:pt>
                <c:pt idx="73">
                  <c:v>1.38745511934962</c:v>
                </c:pt>
                <c:pt idx="74">
                  <c:v>1.12169324822215</c:v>
                </c:pt>
                <c:pt idx="75">
                  <c:v>0.946975941829777</c:v>
                </c:pt>
                <c:pt idx="76">
                  <c:v>0.795982426770313</c:v>
                </c:pt>
                <c:pt idx="77">
                  <c:v>0.540477861390959</c:v>
                </c:pt>
                <c:pt idx="78">
                  <c:v>0.113105924969012</c:v>
                </c:pt>
                <c:pt idx="79">
                  <c:v>-0.411394688702521</c:v>
                </c:pt>
                <c:pt idx="80">
                  <c:v>-0.866229806085527</c:v>
                </c:pt>
                <c:pt idx="81">
                  <c:v>-1.08854247799015</c:v>
                </c:pt>
                <c:pt idx="82">
                  <c:v>-1.09659361602722</c:v>
                </c:pt>
                <c:pt idx="83">
                  <c:v>-0.960837487743084</c:v>
                </c:pt>
                <c:pt idx="84">
                  <c:v>-0.81239427565713</c:v>
                </c:pt>
                <c:pt idx="85">
                  <c:v>-0.689627578947181</c:v>
                </c:pt>
                <c:pt idx="86">
                  <c:v>-0.576182916761288</c:v>
                </c:pt>
                <c:pt idx="87">
                  <c:v>-0.48284694419834</c:v>
                </c:pt>
                <c:pt idx="88">
                  <c:v>-0.45425308210601</c:v>
                </c:pt>
                <c:pt idx="89">
                  <c:v>-0.457605367400385</c:v>
                </c:pt>
                <c:pt idx="90">
                  <c:v>-0.473675731267364</c:v>
                </c:pt>
                <c:pt idx="91">
                  <c:v>-0.496468770633233</c:v>
                </c:pt>
                <c:pt idx="92">
                  <c:v>-0.438837983365144</c:v>
                </c:pt>
                <c:pt idx="93">
                  <c:v>-0.134845300755188</c:v>
                </c:pt>
                <c:pt idx="94">
                  <c:v>0.478200049768467</c:v>
                </c:pt>
                <c:pt idx="95">
                  <c:v>1.38036947700763</c:v>
                </c:pt>
                <c:pt idx="96">
                  <c:v>2.37069979957657</c:v>
                </c:pt>
                <c:pt idx="97">
                  <c:v>3.17180743284505</c:v>
                </c:pt>
                <c:pt idx="98">
                  <c:v>3.41899324867355</c:v>
                </c:pt>
                <c:pt idx="99">
                  <c:v>2.88629501584875</c:v>
                </c:pt>
                <c:pt idx="100">
                  <c:v>1.81895922288995</c:v>
                </c:pt>
                <c:pt idx="101">
                  <c:v>0.648075842624856</c:v>
                </c:pt>
                <c:pt idx="102">
                  <c:v>-0.352655221316759</c:v>
                </c:pt>
                <c:pt idx="103">
                  <c:v>-1.01477950636544</c:v>
                </c:pt>
                <c:pt idx="104">
                  <c:v>-1.31417997723714</c:v>
                </c:pt>
                <c:pt idx="105">
                  <c:v>-1.29094808816643</c:v>
                </c:pt>
                <c:pt idx="106">
                  <c:v>-1.07047093644639</c:v>
                </c:pt>
                <c:pt idx="107">
                  <c:v>-0.768338886502152</c:v>
                </c:pt>
                <c:pt idx="108">
                  <c:v>-0.577336994951956</c:v>
                </c:pt>
                <c:pt idx="109">
                  <c:v>-0.533244539625024</c:v>
                </c:pt>
                <c:pt idx="110">
                  <c:v>-0.492185680930824</c:v>
                </c:pt>
                <c:pt idx="111">
                  <c:v>-0.413368892630197</c:v>
                </c:pt>
                <c:pt idx="112">
                  <c:v>-0.2286665915062</c:v>
                </c:pt>
                <c:pt idx="113">
                  <c:v>0.0242546004485408</c:v>
                </c:pt>
                <c:pt idx="114">
                  <c:v>0.132436425292382</c:v>
                </c:pt>
                <c:pt idx="115">
                  <c:v>0.0627214564317089</c:v>
                </c:pt>
                <c:pt idx="116">
                  <c:v>0.0529893173906592</c:v>
                </c:pt>
                <c:pt idx="117">
                  <c:v>0.28977079283169</c:v>
                </c:pt>
                <c:pt idx="118">
                  <c:v>0.505642273863962</c:v>
                </c:pt>
                <c:pt idx="119">
                  <c:v>0.558596345182504</c:v>
                </c:pt>
                <c:pt idx="120">
                  <c:v>0.373343945599866</c:v>
                </c:pt>
                <c:pt idx="121">
                  <c:v>0.140127763422445</c:v>
                </c:pt>
                <c:pt idx="122">
                  <c:v>0.0966668189560968</c:v>
                </c:pt>
                <c:pt idx="123">
                  <c:v>0.124705132024936</c:v>
                </c:pt>
                <c:pt idx="124">
                  <c:v>0.102270547966023</c:v>
                </c:pt>
                <c:pt idx="125">
                  <c:v>0.030758326100395</c:v>
                </c:pt>
                <c:pt idx="126">
                  <c:v>-0.0741574759563886</c:v>
                </c:pt>
                <c:pt idx="127">
                  <c:v>-0.221761144314112</c:v>
                </c:pt>
                <c:pt idx="128">
                  <c:v>-0.329110490927486</c:v>
                </c:pt>
                <c:pt idx="129">
                  <c:v>-0.285136705911257</c:v>
                </c:pt>
                <c:pt idx="130">
                  <c:v>-0.292460990847572</c:v>
                </c:pt>
                <c:pt idx="131">
                  <c:v>-0.435741313747372</c:v>
                </c:pt>
                <c:pt idx="132">
                  <c:v>-0.801549727493413</c:v>
                </c:pt>
                <c:pt idx="133">
                  <c:v>-1.3156015720898</c:v>
                </c:pt>
                <c:pt idx="134">
                  <c:v>-1.75256299749377</c:v>
                </c:pt>
                <c:pt idx="135">
                  <c:v>-1.88411574524363</c:v>
                </c:pt>
                <c:pt idx="136">
                  <c:v>-1.74142420968059</c:v>
                </c:pt>
                <c:pt idx="137">
                  <c:v>-1.44425972487205</c:v>
                </c:pt>
                <c:pt idx="138">
                  <c:v>-1.15032600827892</c:v>
                </c:pt>
                <c:pt idx="139">
                  <c:v>-0.950449353037845</c:v>
                </c:pt>
                <c:pt idx="140">
                  <c:v>-0.786639925525234</c:v>
                </c:pt>
                <c:pt idx="141">
                  <c:v>-0.509190122246428</c:v>
                </c:pt>
                <c:pt idx="142">
                  <c:v>-0.157469188563491</c:v>
                </c:pt>
                <c:pt idx="143">
                  <c:v>0.27674547695342</c:v>
                </c:pt>
                <c:pt idx="144">
                  <c:v>0.651736954435342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'독립변수_가공후'!$EC$3:$EC$147</c:f>
              <c:numCache>
                <c:formatCode>General</c:formatCode>
                <c:ptCount val="145"/>
                <c:pt idx="0">
                  <c:v>-0.774317294410649</c:v>
                </c:pt>
                <c:pt idx="1">
                  <c:v>-0.774317294410649</c:v>
                </c:pt>
                <c:pt idx="2">
                  <c:v>-0.774317294410649</c:v>
                </c:pt>
                <c:pt idx="3">
                  <c:v>-0.774317294410649</c:v>
                </c:pt>
                <c:pt idx="4">
                  <c:v>-0.774317294410649</c:v>
                </c:pt>
                <c:pt idx="5">
                  <c:v>-0.774317294410649</c:v>
                </c:pt>
                <c:pt idx="6">
                  <c:v>-0.774317294410649</c:v>
                </c:pt>
                <c:pt idx="7">
                  <c:v>-0.774317294410649</c:v>
                </c:pt>
                <c:pt idx="8">
                  <c:v>-0.774317294410649</c:v>
                </c:pt>
                <c:pt idx="9">
                  <c:v>-0.774317294410649</c:v>
                </c:pt>
                <c:pt idx="10">
                  <c:v>-0.774317294410649</c:v>
                </c:pt>
                <c:pt idx="11">
                  <c:v>-0.774317294410649</c:v>
                </c:pt>
                <c:pt idx="12">
                  <c:v>-0.774317294410649</c:v>
                </c:pt>
                <c:pt idx="13">
                  <c:v>-0.774317294410649</c:v>
                </c:pt>
                <c:pt idx="14">
                  <c:v>-0.774317294410649</c:v>
                </c:pt>
                <c:pt idx="15">
                  <c:v>-0.774317294410649</c:v>
                </c:pt>
                <c:pt idx="16">
                  <c:v>-0.774317294410649</c:v>
                </c:pt>
                <c:pt idx="17">
                  <c:v>-0.774317294410649</c:v>
                </c:pt>
                <c:pt idx="18">
                  <c:v>-0.774317294410649</c:v>
                </c:pt>
                <c:pt idx="19">
                  <c:v>-0.774317294410649</c:v>
                </c:pt>
                <c:pt idx="20">
                  <c:v>-0.774317294410649</c:v>
                </c:pt>
                <c:pt idx="21">
                  <c:v>-0.774317294410649</c:v>
                </c:pt>
                <c:pt idx="22">
                  <c:v>-0.774317294410649</c:v>
                </c:pt>
                <c:pt idx="23">
                  <c:v>-0.774317294410649</c:v>
                </c:pt>
                <c:pt idx="24">
                  <c:v>-0.774317294410649</c:v>
                </c:pt>
                <c:pt idx="25">
                  <c:v>-0.774317294410649</c:v>
                </c:pt>
                <c:pt idx="26">
                  <c:v>-0.774317294410649</c:v>
                </c:pt>
                <c:pt idx="27">
                  <c:v>-0.774317294410649</c:v>
                </c:pt>
                <c:pt idx="28">
                  <c:v>-0.774317294410649</c:v>
                </c:pt>
                <c:pt idx="29">
                  <c:v>-0.774317294410649</c:v>
                </c:pt>
                <c:pt idx="30">
                  <c:v>-0.774317294410649</c:v>
                </c:pt>
                <c:pt idx="31">
                  <c:v>-0.774317294410649</c:v>
                </c:pt>
                <c:pt idx="32">
                  <c:v>-0.774317294410649</c:v>
                </c:pt>
                <c:pt idx="33">
                  <c:v>-0.774317294410649</c:v>
                </c:pt>
                <c:pt idx="34">
                  <c:v>-0.774317294410649</c:v>
                </c:pt>
                <c:pt idx="35">
                  <c:v>-0.774317294410649</c:v>
                </c:pt>
                <c:pt idx="36">
                  <c:v>-0.774317294410649</c:v>
                </c:pt>
                <c:pt idx="37">
                  <c:v>-0.774317294410649</c:v>
                </c:pt>
                <c:pt idx="38">
                  <c:v>-0.774317294410649</c:v>
                </c:pt>
                <c:pt idx="39">
                  <c:v>-0.774317294410649</c:v>
                </c:pt>
                <c:pt idx="40">
                  <c:v>-0.774317294410649</c:v>
                </c:pt>
                <c:pt idx="41">
                  <c:v>-0.774317294410649</c:v>
                </c:pt>
                <c:pt idx="42">
                  <c:v>-0.774317294410649</c:v>
                </c:pt>
                <c:pt idx="43">
                  <c:v>-0.774317294410649</c:v>
                </c:pt>
                <c:pt idx="44">
                  <c:v>-0.774317294410649</c:v>
                </c:pt>
                <c:pt idx="45">
                  <c:v>-0.774317294410649</c:v>
                </c:pt>
                <c:pt idx="46">
                  <c:v>-0.774317294410649</c:v>
                </c:pt>
                <c:pt idx="47">
                  <c:v>-0.774317294410649</c:v>
                </c:pt>
                <c:pt idx="48">
                  <c:v>-0.774317294410649</c:v>
                </c:pt>
                <c:pt idx="49">
                  <c:v>-0.774317294410649</c:v>
                </c:pt>
                <c:pt idx="50">
                  <c:v>-0.774317294410649</c:v>
                </c:pt>
                <c:pt idx="51">
                  <c:v>-0.774317294410649</c:v>
                </c:pt>
                <c:pt idx="52">
                  <c:v>-0.774317294410649</c:v>
                </c:pt>
                <c:pt idx="53">
                  <c:v>-0.774317294410649</c:v>
                </c:pt>
                <c:pt idx="54">
                  <c:v>-0.774317294410649</c:v>
                </c:pt>
                <c:pt idx="55">
                  <c:v>-0.774317294410649</c:v>
                </c:pt>
                <c:pt idx="56">
                  <c:v>-0.774317294410649</c:v>
                </c:pt>
                <c:pt idx="57">
                  <c:v>-0.774317294410649</c:v>
                </c:pt>
                <c:pt idx="58">
                  <c:v>-0.774317294410649</c:v>
                </c:pt>
                <c:pt idx="59">
                  <c:v>-0.774317294410649</c:v>
                </c:pt>
                <c:pt idx="60">
                  <c:v>-0.774317294410649</c:v>
                </c:pt>
                <c:pt idx="61">
                  <c:v>-0.774317294410649</c:v>
                </c:pt>
                <c:pt idx="62">
                  <c:v>-0.774317294410649</c:v>
                </c:pt>
                <c:pt idx="63">
                  <c:v>-0.774317294410649</c:v>
                </c:pt>
                <c:pt idx="64">
                  <c:v>-0.774317294410649</c:v>
                </c:pt>
                <c:pt idx="65">
                  <c:v>-0.774317294410649</c:v>
                </c:pt>
                <c:pt idx="66">
                  <c:v>-0.774317294410649</c:v>
                </c:pt>
                <c:pt idx="67">
                  <c:v>-0.774317294410649</c:v>
                </c:pt>
                <c:pt idx="68">
                  <c:v>-0.774317294410649</c:v>
                </c:pt>
                <c:pt idx="69">
                  <c:v>-0.774317294410649</c:v>
                </c:pt>
                <c:pt idx="70">
                  <c:v>-0.774317294410649</c:v>
                </c:pt>
                <c:pt idx="71">
                  <c:v>-0.774317294410649</c:v>
                </c:pt>
                <c:pt idx="72">
                  <c:v>-0.774317294410649</c:v>
                </c:pt>
                <c:pt idx="73">
                  <c:v>-0.774317294410649</c:v>
                </c:pt>
                <c:pt idx="74">
                  <c:v>-0.774317294410649</c:v>
                </c:pt>
                <c:pt idx="75">
                  <c:v>-0.774317294410649</c:v>
                </c:pt>
                <c:pt idx="76">
                  <c:v>-0.774317294410649</c:v>
                </c:pt>
                <c:pt idx="77">
                  <c:v>-0.774317294410649</c:v>
                </c:pt>
                <c:pt idx="78">
                  <c:v>-0.774317294410649</c:v>
                </c:pt>
                <c:pt idx="79">
                  <c:v>-0.774317294410649</c:v>
                </c:pt>
                <c:pt idx="80">
                  <c:v>-0.774317294410649</c:v>
                </c:pt>
                <c:pt idx="81">
                  <c:v>-0.774317294410649</c:v>
                </c:pt>
                <c:pt idx="82">
                  <c:v>-0.774317294410649</c:v>
                </c:pt>
                <c:pt idx="83">
                  <c:v>-0.774317294410649</c:v>
                </c:pt>
                <c:pt idx="84">
                  <c:v>-0.774317294410649</c:v>
                </c:pt>
                <c:pt idx="85">
                  <c:v>-0.774317294410649</c:v>
                </c:pt>
                <c:pt idx="86">
                  <c:v>-0.774317294410649</c:v>
                </c:pt>
                <c:pt idx="87">
                  <c:v>-0.774317294410649</c:v>
                </c:pt>
                <c:pt idx="88">
                  <c:v>-0.774317294410649</c:v>
                </c:pt>
                <c:pt idx="89">
                  <c:v>-0.774317294410649</c:v>
                </c:pt>
                <c:pt idx="90">
                  <c:v>-0.774317294410649</c:v>
                </c:pt>
                <c:pt idx="91">
                  <c:v>-0.774317294410649</c:v>
                </c:pt>
                <c:pt idx="92">
                  <c:v>-0.774317294410649</c:v>
                </c:pt>
                <c:pt idx="93">
                  <c:v>-0.774317294410649</c:v>
                </c:pt>
                <c:pt idx="94">
                  <c:v>-0.774317294410649</c:v>
                </c:pt>
                <c:pt idx="95">
                  <c:v>-0.774317294410649</c:v>
                </c:pt>
                <c:pt idx="96">
                  <c:v>-0.774317294410649</c:v>
                </c:pt>
                <c:pt idx="97">
                  <c:v>-0.774317294410649</c:v>
                </c:pt>
                <c:pt idx="98">
                  <c:v>-0.774317294410649</c:v>
                </c:pt>
                <c:pt idx="99">
                  <c:v>-0.774317294410649</c:v>
                </c:pt>
                <c:pt idx="100">
                  <c:v>-0.774317294410649</c:v>
                </c:pt>
                <c:pt idx="101">
                  <c:v>-0.774317294410649</c:v>
                </c:pt>
                <c:pt idx="102">
                  <c:v>-0.774317294410649</c:v>
                </c:pt>
                <c:pt idx="103">
                  <c:v>-0.774317294410649</c:v>
                </c:pt>
                <c:pt idx="104">
                  <c:v>-0.774317294410649</c:v>
                </c:pt>
                <c:pt idx="105">
                  <c:v>-0.774317294410649</c:v>
                </c:pt>
                <c:pt idx="106">
                  <c:v>-0.774317294410649</c:v>
                </c:pt>
                <c:pt idx="107">
                  <c:v>-0.774317294410649</c:v>
                </c:pt>
                <c:pt idx="108">
                  <c:v>-0.774317294410649</c:v>
                </c:pt>
                <c:pt idx="109">
                  <c:v>-0.774317294410649</c:v>
                </c:pt>
                <c:pt idx="110">
                  <c:v>-0.774317294410649</c:v>
                </c:pt>
                <c:pt idx="111">
                  <c:v>-0.774317294410649</c:v>
                </c:pt>
                <c:pt idx="112">
                  <c:v>-0.774317294410649</c:v>
                </c:pt>
                <c:pt idx="113">
                  <c:v>-0.774317294410649</c:v>
                </c:pt>
                <c:pt idx="114">
                  <c:v>-0.774317294410649</c:v>
                </c:pt>
                <c:pt idx="115">
                  <c:v>-0.774317294410649</c:v>
                </c:pt>
                <c:pt idx="116">
                  <c:v>-0.774317294410649</c:v>
                </c:pt>
                <c:pt idx="117">
                  <c:v>-0.774317294410649</c:v>
                </c:pt>
                <c:pt idx="118">
                  <c:v>-0.774317294410649</c:v>
                </c:pt>
                <c:pt idx="119">
                  <c:v>-0.774317294410649</c:v>
                </c:pt>
                <c:pt idx="120">
                  <c:v>-0.774317294410649</c:v>
                </c:pt>
                <c:pt idx="121">
                  <c:v>-0.774317294410649</c:v>
                </c:pt>
                <c:pt idx="122">
                  <c:v>-0.774317294410649</c:v>
                </c:pt>
                <c:pt idx="123">
                  <c:v>-0.774317294410649</c:v>
                </c:pt>
                <c:pt idx="124">
                  <c:v>-0.774317294410649</c:v>
                </c:pt>
                <c:pt idx="125">
                  <c:v>-0.774317294410649</c:v>
                </c:pt>
                <c:pt idx="126">
                  <c:v>-0.774317294410649</c:v>
                </c:pt>
                <c:pt idx="127">
                  <c:v>-0.774317294410649</c:v>
                </c:pt>
                <c:pt idx="128">
                  <c:v>-0.774317294410649</c:v>
                </c:pt>
                <c:pt idx="129">
                  <c:v>-0.774317294410649</c:v>
                </c:pt>
                <c:pt idx="130">
                  <c:v>-0.774317294410649</c:v>
                </c:pt>
                <c:pt idx="131">
                  <c:v>-0.774317294410649</c:v>
                </c:pt>
                <c:pt idx="132">
                  <c:v>-0.774317294410649</c:v>
                </c:pt>
                <c:pt idx="133">
                  <c:v>-0.774317294410649</c:v>
                </c:pt>
                <c:pt idx="134">
                  <c:v>-0.774317294410649</c:v>
                </c:pt>
                <c:pt idx="135">
                  <c:v>-0.774317294410649</c:v>
                </c:pt>
                <c:pt idx="136">
                  <c:v>-0.774317294410649</c:v>
                </c:pt>
                <c:pt idx="137">
                  <c:v>-0.774317294410649</c:v>
                </c:pt>
                <c:pt idx="138">
                  <c:v>-0.774317294410649</c:v>
                </c:pt>
                <c:pt idx="139">
                  <c:v>-0.774317294410649</c:v>
                </c:pt>
                <c:pt idx="140">
                  <c:v>-0.774317294410649</c:v>
                </c:pt>
                <c:pt idx="141">
                  <c:v>-0.774317294410649</c:v>
                </c:pt>
                <c:pt idx="142">
                  <c:v>-0.774317294410649</c:v>
                </c:pt>
                <c:pt idx="143">
                  <c:v>-0.774317294410649</c:v>
                </c:pt>
                <c:pt idx="144">
                  <c:v>-0.774317294410649</c:v>
                </c:pt>
              </c:numCache>
            </c:numRef>
          </c:val>
        </c:ser>
        <c:marker val="1"/>
        <c:axId val="51230001"/>
        <c:axId val="512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230003"/>
        <c:axId val="51230004"/>
      </c:lineChart>
      <c:catAx>
        <c:axId val="512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CCFI지수_Index</a:t>
                </a:r>
              </a:p>
            </c:rich>
          </c:tx>
          <c:layout/>
        </c:title>
        <c:tickLblPos val="nextTo"/>
        <c:crossAx val="51230002"/>
        <c:crosses val="autoZero"/>
        <c:auto val="1"/>
        <c:lblAlgn val="ctr"/>
        <c:lblOffset val="100"/>
      </c:catAx>
      <c:valAx>
        <c:axId val="51230002"/>
        <c:scaling>
          <c:orientation val="minMax"/>
        </c:scaling>
        <c:axPos val="l"/>
        <c:majorGridlines/>
        <c:numFmt formatCode="General" sourceLinked="1"/>
        <c:tickLblPos val="nextTo"/>
        <c:crossAx val="51230001"/>
        <c:crosses val="autoZero"/>
        <c:crossBetween val="between"/>
      </c:valAx>
      <c:valAx>
        <c:axId val="51230004"/>
        <c:scaling>
          <c:orientation val="minMax"/>
        </c:scaling>
        <c:axPos val="r"/>
        <c:numFmt formatCode="General" sourceLinked="1"/>
        <c:tickLblPos val="nextTo"/>
        <c:crossAx val="51230003"/>
        <c:crosses val="max"/>
        <c:crossBetween val="between"/>
      </c:valAx>
      <c:catAx>
        <c:axId val="51230003"/>
        <c:scaling>
          <c:orientation val="minMax"/>
        </c:scaling>
        <c:delete val="1"/>
        <c:axPos val="b"/>
        <c:tickLblPos val="none"/>
        <c:crossAx val="512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탱커선중고선가지수_Index NTS:0.28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탱커선중고선가지수_Index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'독립변수_가공후'!$BR$3:$BR$147</c:f>
              <c:numCache>
                <c:formatCode>General</c:formatCode>
                <c:ptCount val="145"/>
                <c:pt idx="0">
                  <c:v>1.07325899207847</c:v>
                </c:pt>
                <c:pt idx="1">
                  <c:v>0.89696554615097</c:v>
                </c:pt>
                <c:pt idx="2">
                  <c:v>0.810138787865782</c:v>
                </c:pt>
                <c:pt idx="3">
                  <c:v>0.814278472595487</c:v>
                </c:pt>
                <c:pt idx="4">
                  <c:v>0.859466237057851</c:v>
                </c:pt>
                <c:pt idx="5">
                  <c:v>0.983282319774839</c:v>
                </c:pt>
                <c:pt idx="6">
                  <c:v>1.19482223348079</c:v>
                </c:pt>
                <c:pt idx="7">
                  <c:v>1.4344490190643</c:v>
                </c:pt>
                <c:pt idx="8">
                  <c:v>1.63623766755688</c:v>
                </c:pt>
                <c:pt idx="9">
                  <c:v>1.64828016600175</c:v>
                </c:pt>
                <c:pt idx="10">
                  <c:v>1.4354357348958</c:v>
                </c:pt>
                <c:pt idx="11">
                  <c:v>1.16172499170427</c:v>
                </c:pt>
                <c:pt idx="12">
                  <c:v>0.84935460274819</c:v>
                </c:pt>
                <c:pt idx="13">
                  <c:v>0.517552908669136</c:v>
                </c:pt>
                <c:pt idx="14">
                  <c:v>0.269539238897596</c:v>
                </c:pt>
                <c:pt idx="15">
                  <c:v>0.186373392128909</c:v>
                </c:pt>
                <c:pt idx="16">
                  <c:v>0.10096176322283</c:v>
                </c:pt>
                <c:pt idx="17">
                  <c:v>0.0800982702491767</c:v>
                </c:pt>
                <c:pt idx="18">
                  <c:v>0.182210277300855</c:v>
                </c:pt>
                <c:pt idx="19">
                  <c:v>0.320114254859213</c:v>
                </c:pt>
                <c:pt idx="20">
                  <c:v>0.390135268020858</c:v>
                </c:pt>
                <c:pt idx="21">
                  <c:v>0.425513405460238</c:v>
                </c:pt>
                <c:pt idx="22">
                  <c:v>0.42220485139508</c:v>
                </c:pt>
                <c:pt idx="23">
                  <c:v>0.391076347415247</c:v>
                </c:pt>
                <c:pt idx="24">
                  <c:v>0.330369910102845</c:v>
                </c:pt>
                <c:pt idx="25">
                  <c:v>0.228815681430225</c:v>
                </c:pt>
                <c:pt idx="26">
                  <c:v>0.155300985850394</c:v>
                </c:pt>
                <c:pt idx="27">
                  <c:v>0.157561202018712</c:v>
                </c:pt>
                <c:pt idx="28">
                  <c:v>0.241665094564451</c:v>
                </c:pt>
                <c:pt idx="29">
                  <c:v>0.399654930260376</c:v>
                </c:pt>
                <c:pt idx="30">
                  <c:v>0.573269950981765</c:v>
                </c:pt>
                <c:pt idx="31">
                  <c:v>0.69387966570962</c:v>
                </c:pt>
                <c:pt idx="32">
                  <c:v>0.692988486244935</c:v>
                </c:pt>
                <c:pt idx="33">
                  <c:v>0.5737731690951</c:v>
                </c:pt>
                <c:pt idx="34">
                  <c:v>0.439038071206762</c:v>
                </c:pt>
                <c:pt idx="35">
                  <c:v>0.391672130535223</c:v>
                </c:pt>
                <c:pt idx="36">
                  <c:v>0.520256238046862</c:v>
                </c:pt>
                <c:pt idx="37">
                  <c:v>0.764469142854322</c:v>
                </c:pt>
                <c:pt idx="38">
                  <c:v>1.01369359261091</c:v>
                </c:pt>
                <c:pt idx="39">
                  <c:v>1.13832731860267</c:v>
                </c:pt>
                <c:pt idx="40">
                  <c:v>1.07632514191829</c:v>
                </c:pt>
                <c:pt idx="41">
                  <c:v>0.848601738636369</c:v>
                </c:pt>
                <c:pt idx="42">
                  <c:v>0.537365719707432</c:v>
                </c:pt>
                <c:pt idx="43">
                  <c:v>0.28102583349572</c:v>
                </c:pt>
                <c:pt idx="44">
                  <c:v>0.165983878740103</c:v>
                </c:pt>
                <c:pt idx="45">
                  <c:v>0.168670279816047</c:v>
                </c:pt>
                <c:pt idx="46">
                  <c:v>0.250646695570365</c:v>
                </c:pt>
                <c:pt idx="47">
                  <c:v>0.302605103640825</c:v>
                </c:pt>
                <c:pt idx="48">
                  <c:v>0.247634710026311</c:v>
                </c:pt>
                <c:pt idx="49">
                  <c:v>0.147490659425392</c:v>
                </c:pt>
                <c:pt idx="50">
                  <c:v>0.0687603856657588</c:v>
                </c:pt>
                <c:pt idx="51">
                  <c:v>-0.0185865343812631</c:v>
                </c:pt>
                <c:pt idx="52">
                  <c:v>-0.316923766783953</c:v>
                </c:pt>
                <c:pt idx="53">
                  <c:v>-0.941438288467916</c:v>
                </c:pt>
                <c:pt idx="54">
                  <c:v>-1.97389507733501</c:v>
                </c:pt>
                <c:pt idx="55">
                  <c:v>-3.20512269559014</c:v>
                </c:pt>
                <c:pt idx="56">
                  <c:v>-4.19896443757296</c:v>
                </c:pt>
                <c:pt idx="57">
                  <c:v>-4.2806201190779</c:v>
                </c:pt>
                <c:pt idx="58">
                  <c:v>-3.80270265468951</c:v>
                </c:pt>
                <c:pt idx="59">
                  <c:v>-3.18962380489433</c:v>
                </c:pt>
                <c:pt idx="60">
                  <c:v>-2.6231261312966</c:v>
                </c:pt>
                <c:pt idx="61">
                  <c:v>-2.27078770831614</c:v>
                </c:pt>
                <c:pt idx="62">
                  <c:v>-2.06401051268412</c:v>
                </c:pt>
                <c:pt idx="63">
                  <c:v>-1.90045109245955</c:v>
                </c:pt>
                <c:pt idx="64">
                  <c:v>-1.58109987323323</c:v>
                </c:pt>
                <c:pt idx="65">
                  <c:v>-1.21676302915984</c:v>
                </c:pt>
                <c:pt idx="66">
                  <c:v>-0.897737813657354</c:v>
                </c:pt>
                <c:pt idx="67">
                  <c:v>-0.6466478304552</c:v>
                </c:pt>
                <c:pt idx="68">
                  <c:v>-0.394613279571713</c:v>
                </c:pt>
                <c:pt idx="69">
                  <c:v>-0.0620922312071365</c:v>
                </c:pt>
                <c:pt idx="70">
                  <c:v>0.332317505808835</c:v>
                </c:pt>
                <c:pt idx="71">
                  <c:v>0.694358554753395</c:v>
                </c:pt>
                <c:pt idx="72">
                  <c:v>0.926137548454617</c:v>
                </c:pt>
                <c:pt idx="73">
                  <c:v>1.05711785111539</c:v>
                </c:pt>
                <c:pt idx="74">
                  <c:v>1.05374483222488</c:v>
                </c:pt>
                <c:pt idx="75">
                  <c:v>0.862080111865303</c:v>
                </c:pt>
                <c:pt idx="76">
                  <c:v>0.547469551532917</c:v>
                </c:pt>
                <c:pt idx="77">
                  <c:v>0.202245175028412</c:v>
                </c:pt>
                <c:pt idx="78">
                  <c:v>-0.078546051082658</c:v>
                </c:pt>
                <c:pt idx="79">
                  <c:v>-0.30195046875141</c:v>
                </c:pt>
                <c:pt idx="80">
                  <c:v>-0.465430192475325</c:v>
                </c:pt>
                <c:pt idx="81">
                  <c:v>-0.50665652974499</c:v>
                </c:pt>
                <c:pt idx="82">
                  <c:v>-0.315028146458087</c:v>
                </c:pt>
                <c:pt idx="83">
                  <c:v>-0.03407594884283</c:v>
                </c:pt>
                <c:pt idx="84">
                  <c:v>0.198035456077351</c:v>
                </c:pt>
                <c:pt idx="85">
                  <c:v>0.276144816295069</c:v>
                </c:pt>
                <c:pt idx="86">
                  <c:v>0.244213783258954</c:v>
                </c:pt>
                <c:pt idx="87">
                  <c:v>0.120319149133483</c:v>
                </c:pt>
                <c:pt idx="88">
                  <c:v>-0.0722879121110067</c:v>
                </c:pt>
                <c:pt idx="89">
                  <c:v>-0.292792381285766</c:v>
                </c:pt>
                <c:pt idx="90">
                  <c:v>-0.51928696343197</c:v>
                </c:pt>
                <c:pt idx="91">
                  <c:v>-0.726721640903259</c:v>
                </c:pt>
                <c:pt idx="92">
                  <c:v>-0.892120352937507</c:v>
                </c:pt>
                <c:pt idx="93">
                  <c:v>-0.973837527909703</c:v>
                </c:pt>
                <c:pt idx="94">
                  <c:v>-0.867152074342121</c:v>
                </c:pt>
                <c:pt idx="95">
                  <c:v>-0.619024765698281</c:v>
                </c:pt>
                <c:pt idx="96">
                  <c:v>-0.410900647953331</c:v>
                </c:pt>
                <c:pt idx="97">
                  <c:v>-0.276994254808027</c:v>
                </c:pt>
                <c:pt idx="98">
                  <c:v>-0.208700432822436</c:v>
                </c:pt>
                <c:pt idx="99">
                  <c:v>-0.223717256303242</c:v>
                </c:pt>
                <c:pt idx="100">
                  <c:v>-0.317143133929533</c:v>
                </c:pt>
                <c:pt idx="101">
                  <c:v>-0.432108988618306</c:v>
                </c:pt>
                <c:pt idx="102">
                  <c:v>-0.478301807548245</c:v>
                </c:pt>
                <c:pt idx="103">
                  <c:v>-0.459798745622824</c:v>
                </c:pt>
                <c:pt idx="104">
                  <c:v>-0.358983292431733</c:v>
                </c:pt>
                <c:pt idx="105">
                  <c:v>-0.166261716229819</c:v>
                </c:pt>
                <c:pt idx="106">
                  <c:v>-0.00160916040178713</c:v>
                </c:pt>
                <c:pt idx="107">
                  <c:v>0.0890873012088093</c:v>
                </c:pt>
                <c:pt idx="108">
                  <c:v>0.145429546503155</c:v>
                </c:pt>
                <c:pt idx="109">
                  <c:v>0.199840345606917</c:v>
                </c:pt>
                <c:pt idx="110">
                  <c:v>0.244062998554406</c:v>
                </c:pt>
                <c:pt idx="111">
                  <c:v>0.279452530951001</c:v>
                </c:pt>
                <c:pt idx="112">
                  <c:v>0.3404195664648</c:v>
                </c:pt>
                <c:pt idx="113">
                  <c:v>0.463025235800567</c:v>
                </c:pt>
                <c:pt idx="114">
                  <c:v>0.53955378421635</c:v>
                </c:pt>
                <c:pt idx="115">
                  <c:v>0.612779520240291</c:v>
                </c:pt>
                <c:pt idx="116">
                  <c:v>0.701117134110666</c:v>
                </c:pt>
                <c:pt idx="117">
                  <c:v>0.763432986387072</c:v>
                </c:pt>
                <c:pt idx="118">
                  <c:v>0.773809759922603</c:v>
                </c:pt>
                <c:pt idx="119">
                  <c:v>0.687448736849796</c:v>
                </c:pt>
                <c:pt idx="120">
                  <c:v>0.495364396799882</c:v>
                </c:pt>
                <c:pt idx="121">
                  <c:v>0.233020519210067</c:v>
                </c:pt>
                <c:pt idx="122">
                  <c:v>-0.0561936582442673</c:v>
                </c:pt>
                <c:pt idx="123">
                  <c:v>-0.294729051890583</c:v>
                </c:pt>
                <c:pt idx="124">
                  <c:v>-0.369821452100149</c:v>
                </c:pt>
                <c:pt idx="125">
                  <c:v>-0.332567086214611</c:v>
                </c:pt>
                <c:pt idx="126">
                  <c:v>-0.195350414020224</c:v>
                </c:pt>
                <c:pt idx="127">
                  <c:v>-0.0191679776956219</c:v>
                </c:pt>
                <c:pt idx="128">
                  <c:v>0.15624834432795</c:v>
                </c:pt>
                <c:pt idx="129">
                  <c:v>0.322679231520572</c:v>
                </c:pt>
                <c:pt idx="130">
                  <c:v>0.458010151264883</c:v>
                </c:pt>
                <c:pt idx="131">
                  <c:v>0.509588270136829</c:v>
                </c:pt>
                <c:pt idx="132">
                  <c:v>0.408555499717633</c:v>
                </c:pt>
                <c:pt idx="133">
                  <c:v>0.315485924784184</c:v>
                </c:pt>
                <c:pt idx="134">
                  <c:v>0.268229289127773</c:v>
                </c:pt>
                <c:pt idx="135">
                  <c:v>0.302682504193036</c:v>
                </c:pt>
                <c:pt idx="136">
                  <c:v>0.373916899284397</c:v>
                </c:pt>
                <c:pt idx="137">
                  <c:v>0.408465175632337</c:v>
                </c:pt>
                <c:pt idx="138">
                  <c:v>0.352930242457048</c:v>
                </c:pt>
                <c:pt idx="139">
                  <c:v>0.254128802692852</c:v>
                </c:pt>
                <c:pt idx="140">
                  <c:v>0.153180295160126</c:v>
                </c:pt>
                <c:pt idx="141">
                  <c:v>0.0396547629689216</c:v>
                </c:pt>
                <c:pt idx="142">
                  <c:v>-0.110466157941354</c:v>
                </c:pt>
                <c:pt idx="143">
                  <c:v>-0.323436685582823</c:v>
                </c:pt>
                <c:pt idx="144">
                  <c:v>-0.612734799828113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'독립변수_가공후'!$ED$3:$ED$147</c:f>
              <c:numCache>
                <c:formatCode>General</c:formatCode>
                <c:ptCount val="145"/>
                <c:pt idx="0">
                  <c:v>-0.207697620735019</c:v>
                </c:pt>
                <c:pt idx="1">
                  <c:v>-0.207697620735019</c:v>
                </c:pt>
                <c:pt idx="2">
                  <c:v>-0.207697620735019</c:v>
                </c:pt>
                <c:pt idx="3">
                  <c:v>-0.207697620735019</c:v>
                </c:pt>
                <c:pt idx="4">
                  <c:v>-0.207697620735019</c:v>
                </c:pt>
                <c:pt idx="5">
                  <c:v>-0.207697620735019</c:v>
                </c:pt>
                <c:pt idx="6">
                  <c:v>-0.207697620735019</c:v>
                </c:pt>
                <c:pt idx="7">
                  <c:v>-0.207697620735019</c:v>
                </c:pt>
                <c:pt idx="8">
                  <c:v>-0.207697620735019</c:v>
                </c:pt>
                <c:pt idx="9">
                  <c:v>-0.207697620735019</c:v>
                </c:pt>
                <c:pt idx="10">
                  <c:v>-0.207697620735019</c:v>
                </c:pt>
                <c:pt idx="11">
                  <c:v>-0.207697620735019</c:v>
                </c:pt>
                <c:pt idx="12">
                  <c:v>-0.207697620735019</c:v>
                </c:pt>
                <c:pt idx="13">
                  <c:v>-0.207697620735019</c:v>
                </c:pt>
                <c:pt idx="14">
                  <c:v>-0.207697620735019</c:v>
                </c:pt>
                <c:pt idx="15">
                  <c:v>-0.207697620735019</c:v>
                </c:pt>
                <c:pt idx="16">
                  <c:v>-0.207697620735019</c:v>
                </c:pt>
                <c:pt idx="17">
                  <c:v>-0.207697620735019</c:v>
                </c:pt>
                <c:pt idx="18">
                  <c:v>-0.207697620735019</c:v>
                </c:pt>
                <c:pt idx="19">
                  <c:v>-0.207697620735019</c:v>
                </c:pt>
                <c:pt idx="20">
                  <c:v>-0.207697620735019</c:v>
                </c:pt>
                <c:pt idx="21">
                  <c:v>-0.207697620735019</c:v>
                </c:pt>
                <c:pt idx="22">
                  <c:v>-0.207697620735019</c:v>
                </c:pt>
                <c:pt idx="23">
                  <c:v>-0.207697620735019</c:v>
                </c:pt>
                <c:pt idx="24">
                  <c:v>-0.207697620735019</c:v>
                </c:pt>
                <c:pt idx="25">
                  <c:v>-0.207697620735019</c:v>
                </c:pt>
                <c:pt idx="26">
                  <c:v>-0.207697620735019</c:v>
                </c:pt>
                <c:pt idx="27">
                  <c:v>-0.207697620735019</c:v>
                </c:pt>
                <c:pt idx="28">
                  <c:v>-0.207697620735019</c:v>
                </c:pt>
                <c:pt idx="29">
                  <c:v>-0.207697620735019</c:v>
                </c:pt>
                <c:pt idx="30">
                  <c:v>-0.207697620735019</c:v>
                </c:pt>
                <c:pt idx="31">
                  <c:v>-0.207697620735019</c:v>
                </c:pt>
                <c:pt idx="32">
                  <c:v>-0.207697620735019</c:v>
                </c:pt>
                <c:pt idx="33">
                  <c:v>-0.207697620735019</c:v>
                </c:pt>
                <c:pt idx="34">
                  <c:v>-0.207697620735019</c:v>
                </c:pt>
                <c:pt idx="35">
                  <c:v>-0.207697620735019</c:v>
                </c:pt>
                <c:pt idx="36">
                  <c:v>-0.207697620735019</c:v>
                </c:pt>
                <c:pt idx="37">
                  <c:v>-0.207697620735019</c:v>
                </c:pt>
                <c:pt idx="38">
                  <c:v>-0.207697620735019</c:v>
                </c:pt>
                <c:pt idx="39">
                  <c:v>-0.207697620735019</c:v>
                </c:pt>
                <c:pt idx="40">
                  <c:v>-0.207697620735019</c:v>
                </c:pt>
                <c:pt idx="41">
                  <c:v>-0.207697620735019</c:v>
                </c:pt>
                <c:pt idx="42">
                  <c:v>-0.207697620735019</c:v>
                </c:pt>
                <c:pt idx="43">
                  <c:v>-0.207697620735019</c:v>
                </c:pt>
                <c:pt idx="44">
                  <c:v>-0.207697620735019</c:v>
                </c:pt>
                <c:pt idx="45">
                  <c:v>-0.207697620735019</c:v>
                </c:pt>
                <c:pt idx="46">
                  <c:v>-0.207697620735019</c:v>
                </c:pt>
                <c:pt idx="47">
                  <c:v>-0.207697620735019</c:v>
                </c:pt>
                <c:pt idx="48">
                  <c:v>-0.207697620735019</c:v>
                </c:pt>
                <c:pt idx="49">
                  <c:v>-0.207697620735019</c:v>
                </c:pt>
                <c:pt idx="50">
                  <c:v>-0.207697620735019</c:v>
                </c:pt>
                <c:pt idx="51">
                  <c:v>-0.207697620735019</c:v>
                </c:pt>
                <c:pt idx="52">
                  <c:v>-0.207697620735019</c:v>
                </c:pt>
                <c:pt idx="53">
                  <c:v>-0.207697620735019</c:v>
                </c:pt>
                <c:pt idx="54">
                  <c:v>-0.207697620735019</c:v>
                </c:pt>
                <c:pt idx="55">
                  <c:v>-0.207697620735019</c:v>
                </c:pt>
                <c:pt idx="56">
                  <c:v>-0.207697620735019</c:v>
                </c:pt>
                <c:pt idx="57">
                  <c:v>-0.207697620735019</c:v>
                </c:pt>
                <c:pt idx="58">
                  <c:v>-0.207697620735019</c:v>
                </c:pt>
                <c:pt idx="59">
                  <c:v>-0.207697620735019</c:v>
                </c:pt>
                <c:pt idx="60">
                  <c:v>-0.207697620735019</c:v>
                </c:pt>
                <c:pt idx="61">
                  <c:v>-0.207697620735019</c:v>
                </c:pt>
                <c:pt idx="62">
                  <c:v>-0.207697620735019</c:v>
                </c:pt>
                <c:pt idx="63">
                  <c:v>-0.207697620735019</c:v>
                </c:pt>
                <c:pt idx="64">
                  <c:v>-0.207697620735019</c:v>
                </c:pt>
                <c:pt idx="65">
                  <c:v>-0.207697620735019</c:v>
                </c:pt>
                <c:pt idx="66">
                  <c:v>-0.207697620735019</c:v>
                </c:pt>
                <c:pt idx="67">
                  <c:v>-0.207697620735019</c:v>
                </c:pt>
                <c:pt idx="68">
                  <c:v>-0.207697620735019</c:v>
                </c:pt>
                <c:pt idx="69">
                  <c:v>-0.207697620735019</c:v>
                </c:pt>
                <c:pt idx="70">
                  <c:v>-0.207697620735019</c:v>
                </c:pt>
                <c:pt idx="71">
                  <c:v>-0.207697620735019</c:v>
                </c:pt>
                <c:pt idx="72">
                  <c:v>-0.207697620735019</c:v>
                </c:pt>
                <c:pt idx="73">
                  <c:v>-0.207697620735019</c:v>
                </c:pt>
                <c:pt idx="74">
                  <c:v>-0.207697620735019</c:v>
                </c:pt>
                <c:pt idx="75">
                  <c:v>-0.207697620735019</c:v>
                </c:pt>
                <c:pt idx="76">
                  <c:v>-0.207697620735019</c:v>
                </c:pt>
                <c:pt idx="77">
                  <c:v>-0.207697620735019</c:v>
                </c:pt>
                <c:pt idx="78">
                  <c:v>-0.207697620735019</c:v>
                </c:pt>
                <c:pt idx="79">
                  <c:v>-0.207697620735019</c:v>
                </c:pt>
                <c:pt idx="80">
                  <c:v>-0.207697620735019</c:v>
                </c:pt>
                <c:pt idx="81">
                  <c:v>-0.207697620735019</c:v>
                </c:pt>
                <c:pt idx="82">
                  <c:v>-0.207697620735019</c:v>
                </c:pt>
                <c:pt idx="83">
                  <c:v>-0.207697620735019</c:v>
                </c:pt>
                <c:pt idx="84">
                  <c:v>-0.207697620735019</c:v>
                </c:pt>
                <c:pt idx="85">
                  <c:v>-0.207697620735019</c:v>
                </c:pt>
                <c:pt idx="86">
                  <c:v>-0.207697620735019</c:v>
                </c:pt>
                <c:pt idx="87">
                  <c:v>-0.207697620735019</c:v>
                </c:pt>
                <c:pt idx="88">
                  <c:v>-0.207697620735019</c:v>
                </c:pt>
                <c:pt idx="89">
                  <c:v>-0.207697620735019</c:v>
                </c:pt>
                <c:pt idx="90">
                  <c:v>-0.207697620735019</c:v>
                </c:pt>
                <c:pt idx="91">
                  <c:v>-0.207697620735019</c:v>
                </c:pt>
                <c:pt idx="92">
                  <c:v>-0.207697620735019</c:v>
                </c:pt>
                <c:pt idx="93">
                  <c:v>-0.207697620735019</c:v>
                </c:pt>
                <c:pt idx="94">
                  <c:v>-0.207697620735019</c:v>
                </c:pt>
                <c:pt idx="95">
                  <c:v>-0.207697620735019</c:v>
                </c:pt>
                <c:pt idx="96">
                  <c:v>-0.207697620735019</c:v>
                </c:pt>
                <c:pt idx="97">
                  <c:v>-0.207697620735019</c:v>
                </c:pt>
                <c:pt idx="98">
                  <c:v>-0.207697620735019</c:v>
                </c:pt>
                <c:pt idx="99">
                  <c:v>-0.207697620735019</c:v>
                </c:pt>
                <c:pt idx="100">
                  <c:v>-0.207697620735019</c:v>
                </c:pt>
                <c:pt idx="101">
                  <c:v>-0.207697620735019</c:v>
                </c:pt>
                <c:pt idx="102">
                  <c:v>-0.207697620735019</c:v>
                </c:pt>
                <c:pt idx="103">
                  <c:v>-0.207697620735019</c:v>
                </c:pt>
                <c:pt idx="104">
                  <c:v>-0.207697620735019</c:v>
                </c:pt>
                <c:pt idx="105">
                  <c:v>-0.207697620735019</c:v>
                </c:pt>
                <c:pt idx="106">
                  <c:v>-0.207697620735019</c:v>
                </c:pt>
                <c:pt idx="107">
                  <c:v>-0.207697620735019</c:v>
                </c:pt>
                <c:pt idx="108">
                  <c:v>-0.207697620735019</c:v>
                </c:pt>
                <c:pt idx="109">
                  <c:v>-0.207697620735019</c:v>
                </c:pt>
                <c:pt idx="110">
                  <c:v>-0.207697620735019</c:v>
                </c:pt>
                <c:pt idx="111">
                  <c:v>-0.207697620735019</c:v>
                </c:pt>
                <c:pt idx="112">
                  <c:v>-0.207697620735019</c:v>
                </c:pt>
                <c:pt idx="113">
                  <c:v>-0.207697620735019</c:v>
                </c:pt>
                <c:pt idx="114">
                  <c:v>-0.207697620735019</c:v>
                </c:pt>
                <c:pt idx="115">
                  <c:v>-0.207697620735019</c:v>
                </c:pt>
                <c:pt idx="116">
                  <c:v>-0.207697620735019</c:v>
                </c:pt>
                <c:pt idx="117">
                  <c:v>-0.207697620735019</c:v>
                </c:pt>
                <c:pt idx="118">
                  <c:v>-0.207697620735019</c:v>
                </c:pt>
                <c:pt idx="119">
                  <c:v>-0.207697620735019</c:v>
                </c:pt>
                <c:pt idx="120">
                  <c:v>-0.207697620735019</c:v>
                </c:pt>
                <c:pt idx="121">
                  <c:v>-0.207697620735019</c:v>
                </c:pt>
                <c:pt idx="122">
                  <c:v>-0.207697620735019</c:v>
                </c:pt>
                <c:pt idx="123">
                  <c:v>-0.207697620735019</c:v>
                </c:pt>
                <c:pt idx="124">
                  <c:v>-0.207697620735019</c:v>
                </c:pt>
                <c:pt idx="125">
                  <c:v>-0.207697620735019</c:v>
                </c:pt>
                <c:pt idx="126">
                  <c:v>-0.207697620735019</c:v>
                </c:pt>
                <c:pt idx="127">
                  <c:v>-0.207697620735019</c:v>
                </c:pt>
                <c:pt idx="128">
                  <c:v>-0.207697620735019</c:v>
                </c:pt>
                <c:pt idx="129">
                  <c:v>-0.207697620735019</c:v>
                </c:pt>
                <c:pt idx="130">
                  <c:v>-0.207697620735019</c:v>
                </c:pt>
                <c:pt idx="131">
                  <c:v>-0.207697620735019</c:v>
                </c:pt>
                <c:pt idx="132">
                  <c:v>-0.207697620735019</c:v>
                </c:pt>
                <c:pt idx="133">
                  <c:v>-0.207697620735019</c:v>
                </c:pt>
                <c:pt idx="134">
                  <c:v>-0.207697620735019</c:v>
                </c:pt>
                <c:pt idx="135">
                  <c:v>-0.207697620735019</c:v>
                </c:pt>
                <c:pt idx="136">
                  <c:v>-0.207697620735019</c:v>
                </c:pt>
                <c:pt idx="137">
                  <c:v>-0.207697620735019</c:v>
                </c:pt>
                <c:pt idx="138">
                  <c:v>-0.207697620735019</c:v>
                </c:pt>
                <c:pt idx="139">
                  <c:v>-0.207697620735019</c:v>
                </c:pt>
                <c:pt idx="140">
                  <c:v>-0.207697620735019</c:v>
                </c:pt>
                <c:pt idx="141">
                  <c:v>-0.207697620735019</c:v>
                </c:pt>
                <c:pt idx="142">
                  <c:v>-0.207697620735019</c:v>
                </c:pt>
                <c:pt idx="143">
                  <c:v>-0.207697620735019</c:v>
                </c:pt>
                <c:pt idx="144">
                  <c:v>-0.207697620735019</c:v>
                </c:pt>
              </c:numCache>
            </c:numRef>
          </c:val>
        </c:ser>
        <c:marker val="1"/>
        <c:axId val="51240001"/>
        <c:axId val="512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240003"/>
        <c:axId val="51240004"/>
      </c:lineChart>
      <c:catAx>
        <c:axId val="512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탱커선중고선가지수_Index</a:t>
                </a:r>
              </a:p>
            </c:rich>
          </c:tx>
          <c:layout/>
        </c:title>
        <c:tickLblPos val="nextTo"/>
        <c:crossAx val="51240002"/>
        <c:crosses val="autoZero"/>
        <c:auto val="1"/>
        <c:lblAlgn val="ctr"/>
        <c:lblOffset val="100"/>
      </c:catAx>
      <c:valAx>
        <c:axId val="51240002"/>
        <c:scaling>
          <c:orientation val="minMax"/>
        </c:scaling>
        <c:axPos val="l"/>
        <c:majorGridlines/>
        <c:numFmt formatCode="General" sourceLinked="1"/>
        <c:tickLblPos val="nextTo"/>
        <c:crossAx val="51240001"/>
        <c:crosses val="autoZero"/>
        <c:crossBetween val="between"/>
      </c:valAx>
      <c:valAx>
        <c:axId val="51240004"/>
        <c:scaling>
          <c:orientation val="minMax"/>
        </c:scaling>
        <c:axPos val="r"/>
        <c:numFmt formatCode="General" sourceLinked="1"/>
        <c:tickLblPos val="nextTo"/>
        <c:crossAx val="51240003"/>
        <c:crosses val="max"/>
        <c:crossBetween val="between"/>
      </c:valAx>
      <c:catAx>
        <c:axId val="51240003"/>
        <c:scaling>
          <c:orientation val="minMax"/>
        </c:scaling>
        <c:delete val="1"/>
        <c:axPos val="b"/>
        <c:tickLblPos val="none"/>
        <c:crossAx val="512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FAC0 NTS:0.05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FAC0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팩터정보!$J$3:$J$147</c:f>
              <c:numCache>
                <c:formatCode>General</c:formatCode>
                <c:ptCount val="145"/>
                <c:pt idx="0">
                  <c:v>-4.94412405435185</c:v>
                </c:pt>
                <c:pt idx="1">
                  <c:v>-3.76269099463962</c:v>
                </c:pt>
                <c:pt idx="2">
                  <c:v>-2.62380083445905</c:v>
                </c:pt>
                <c:pt idx="3">
                  <c:v>-1.80814795068948</c:v>
                </c:pt>
                <c:pt idx="4">
                  <c:v>-1.58673551301408</c:v>
                </c:pt>
                <c:pt idx="5">
                  <c:v>-2.01821124434476</c:v>
                </c:pt>
                <c:pt idx="6">
                  <c:v>-2.6606903309371</c:v>
                </c:pt>
                <c:pt idx="7">
                  <c:v>-3.30859952626825</c:v>
                </c:pt>
                <c:pt idx="8">
                  <c:v>-3.8620885914863</c:v>
                </c:pt>
                <c:pt idx="9">
                  <c:v>-4.03767536536589</c:v>
                </c:pt>
                <c:pt idx="10">
                  <c:v>-3.64111762866526</c:v>
                </c:pt>
                <c:pt idx="11">
                  <c:v>-3.16566277015049</c:v>
                </c:pt>
                <c:pt idx="12">
                  <c:v>-2.62772977309416</c:v>
                </c:pt>
                <c:pt idx="13">
                  <c:v>-2.00199139630075</c:v>
                </c:pt>
                <c:pt idx="14">
                  <c:v>-1.25398815685007</c:v>
                </c:pt>
                <c:pt idx="15">
                  <c:v>-0.270433913404517</c:v>
                </c:pt>
                <c:pt idx="16">
                  <c:v>0.453786134536631</c:v>
                </c:pt>
                <c:pt idx="17">
                  <c:v>0.731210732441514</c:v>
                </c:pt>
                <c:pt idx="18">
                  <c:v>0.637757056920361</c:v>
                </c:pt>
                <c:pt idx="19">
                  <c:v>0.377308419490585</c:v>
                </c:pt>
                <c:pt idx="20">
                  <c:v>0.177136197422003</c:v>
                </c:pt>
                <c:pt idx="21">
                  <c:v>-0.097475849572423</c:v>
                </c:pt>
                <c:pt idx="22">
                  <c:v>-0.572668400831497</c:v>
                </c:pt>
                <c:pt idx="23">
                  <c:v>-1.00817268836455</c:v>
                </c:pt>
                <c:pt idx="24">
                  <c:v>-1.36054245175875</c:v>
                </c:pt>
                <c:pt idx="25">
                  <c:v>-1.84235541389391</c:v>
                </c:pt>
                <c:pt idx="26">
                  <c:v>-2.16468634358897</c:v>
                </c:pt>
                <c:pt idx="27">
                  <c:v>-2.04040928253643</c:v>
                </c:pt>
                <c:pt idx="28">
                  <c:v>-1.83644352683111</c:v>
                </c:pt>
                <c:pt idx="29">
                  <c:v>-1.62675194894695</c:v>
                </c:pt>
                <c:pt idx="30">
                  <c:v>-1.31408416894435</c:v>
                </c:pt>
                <c:pt idx="31">
                  <c:v>-0.949213973324196</c:v>
                </c:pt>
                <c:pt idx="32">
                  <c:v>-0.664144323460909</c:v>
                </c:pt>
                <c:pt idx="33">
                  <c:v>-0.646102582365733</c:v>
                </c:pt>
                <c:pt idx="34">
                  <c:v>-1.01389324041956</c:v>
                </c:pt>
                <c:pt idx="35">
                  <c:v>-1.61152034409056</c:v>
                </c:pt>
                <c:pt idx="36">
                  <c:v>-2.41435058750452</c:v>
                </c:pt>
                <c:pt idx="37">
                  <c:v>-3.20800136264392</c:v>
                </c:pt>
                <c:pt idx="38">
                  <c:v>-3.85311515515946</c:v>
                </c:pt>
                <c:pt idx="39">
                  <c:v>-4.04336489932563</c:v>
                </c:pt>
                <c:pt idx="40">
                  <c:v>-3.93421285421273</c:v>
                </c:pt>
                <c:pt idx="41">
                  <c:v>-3.96514681917008</c:v>
                </c:pt>
                <c:pt idx="42">
                  <c:v>-4.23311497613723</c:v>
                </c:pt>
                <c:pt idx="43">
                  <c:v>-4.64613281099802</c:v>
                </c:pt>
                <c:pt idx="44">
                  <c:v>-4.9237958930082</c:v>
                </c:pt>
                <c:pt idx="45">
                  <c:v>-5.02301905284362</c:v>
                </c:pt>
                <c:pt idx="46">
                  <c:v>-4.68270926857436</c:v>
                </c:pt>
                <c:pt idx="47">
                  <c:v>-4.36979243291724</c:v>
                </c:pt>
                <c:pt idx="48">
                  <c:v>-4.38339041960469</c:v>
                </c:pt>
                <c:pt idx="49">
                  <c:v>-4.34573578878402</c:v>
                </c:pt>
                <c:pt idx="50">
                  <c:v>-4.03110214122206</c:v>
                </c:pt>
                <c:pt idx="51">
                  <c:v>-2.68540247644552</c:v>
                </c:pt>
                <c:pt idx="52">
                  <c:v>0.247000320763679</c:v>
                </c:pt>
                <c:pt idx="53">
                  <c:v>4.66669017270282</c:v>
                </c:pt>
                <c:pt idx="54">
                  <c:v>10.0711247400678</c:v>
                </c:pt>
                <c:pt idx="55">
                  <c:v>15.3030905089741</c:v>
                </c:pt>
                <c:pt idx="56">
                  <c:v>18.7188620190536</c:v>
                </c:pt>
                <c:pt idx="57">
                  <c:v>19.2200582301124</c:v>
                </c:pt>
                <c:pt idx="58">
                  <c:v>17.1881569979443</c:v>
                </c:pt>
                <c:pt idx="59">
                  <c:v>13.6215597750672</c:v>
                </c:pt>
                <c:pt idx="60">
                  <c:v>9.1117197697769</c:v>
                </c:pt>
                <c:pt idx="61">
                  <c:v>4.55077046937195</c:v>
                </c:pt>
                <c:pt idx="62">
                  <c:v>0.853351014172607</c:v>
                </c:pt>
                <c:pt idx="63">
                  <c:v>-1.58210346697681</c:v>
                </c:pt>
                <c:pt idx="64">
                  <c:v>-2.76202069739331</c:v>
                </c:pt>
                <c:pt idx="65">
                  <c:v>-3.33649419642553</c:v>
                </c:pt>
                <c:pt idx="66">
                  <c:v>-3.55568113992016</c:v>
                </c:pt>
                <c:pt idx="67">
                  <c:v>-3.51724308194735</c:v>
                </c:pt>
                <c:pt idx="68">
                  <c:v>-3.51209610625677</c:v>
                </c:pt>
                <c:pt idx="69">
                  <c:v>-3.34696308872838</c:v>
                </c:pt>
                <c:pt idx="70">
                  <c:v>-3.20464817802893</c:v>
                </c:pt>
                <c:pt idx="71">
                  <c:v>-3.15219564002361</c:v>
                </c:pt>
                <c:pt idx="72">
                  <c:v>-3.11280559123882</c:v>
                </c:pt>
                <c:pt idx="73">
                  <c:v>-3.05055962645221</c:v>
                </c:pt>
                <c:pt idx="74">
                  <c:v>-2.7092768284486</c:v>
                </c:pt>
                <c:pt idx="75">
                  <c:v>-1.94873341170265</c:v>
                </c:pt>
                <c:pt idx="76">
                  <c:v>-1.5021053758011</c:v>
                </c:pt>
                <c:pt idx="77">
                  <c:v>-1.65143517556917</c:v>
                </c:pt>
                <c:pt idx="78">
                  <c:v>-1.978380350926</c:v>
                </c:pt>
                <c:pt idx="79">
                  <c:v>-2.36715878934719</c:v>
                </c:pt>
                <c:pt idx="80">
                  <c:v>-2.84929049263238</c:v>
                </c:pt>
                <c:pt idx="81">
                  <c:v>-3.47520644794465</c:v>
                </c:pt>
                <c:pt idx="82">
                  <c:v>-4.13982181091532</c:v>
                </c:pt>
                <c:pt idx="83">
                  <c:v>-4.46375097004917</c:v>
                </c:pt>
                <c:pt idx="84">
                  <c:v>-4.27231588690551</c:v>
                </c:pt>
                <c:pt idx="85">
                  <c:v>-3.60910134091765</c:v>
                </c:pt>
                <c:pt idx="86">
                  <c:v>-2.7133369689059</c:v>
                </c:pt>
                <c:pt idx="87">
                  <c:v>-1.0965778722922</c:v>
                </c:pt>
                <c:pt idx="88">
                  <c:v>0.523713548916234</c:v>
                </c:pt>
                <c:pt idx="89">
                  <c:v>1.85700271049799</c:v>
                </c:pt>
                <c:pt idx="90">
                  <c:v>2.89094340403238</c:v>
                </c:pt>
                <c:pt idx="91">
                  <c:v>3.29803936057956</c:v>
                </c:pt>
                <c:pt idx="92">
                  <c:v>3.09015513275962</c:v>
                </c:pt>
                <c:pt idx="93">
                  <c:v>2.63591551274992</c:v>
                </c:pt>
                <c:pt idx="94">
                  <c:v>1.91495857571432</c:v>
                </c:pt>
                <c:pt idx="95">
                  <c:v>1.3832435212503</c:v>
                </c:pt>
                <c:pt idx="96">
                  <c:v>1.39534783214826</c:v>
                </c:pt>
                <c:pt idx="97">
                  <c:v>1.81622790747379</c:v>
                </c:pt>
                <c:pt idx="98">
                  <c:v>2.4036369450195</c:v>
                </c:pt>
                <c:pt idx="99">
                  <c:v>2.74263499380813</c:v>
                </c:pt>
                <c:pt idx="100">
                  <c:v>2.45786365844989</c:v>
                </c:pt>
                <c:pt idx="101">
                  <c:v>1.73298439265022</c:v>
                </c:pt>
                <c:pt idx="102">
                  <c:v>1.02844525825729</c:v>
                </c:pt>
                <c:pt idx="103">
                  <c:v>0.703818435981704</c:v>
                </c:pt>
                <c:pt idx="104">
                  <c:v>0.844283649966885</c:v>
                </c:pt>
                <c:pt idx="105">
                  <c:v>0.704506653266075</c:v>
                </c:pt>
                <c:pt idx="106">
                  <c:v>0.620969220883779</c:v>
                </c:pt>
                <c:pt idx="107">
                  <c:v>0.677225348787453</c:v>
                </c:pt>
                <c:pt idx="108">
                  <c:v>0.767398614771467</c:v>
                </c:pt>
                <c:pt idx="109">
                  <c:v>1.0677570058463</c:v>
                </c:pt>
                <c:pt idx="110">
                  <c:v>0.972292973679579</c:v>
                </c:pt>
                <c:pt idx="111">
                  <c:v>0.680548937335875</c:v>
                </c:pt>
                <c:pt idx="112">
                  <c:v>0.244025962394511</c:v>
                </c:pt>
                <c:pt idx="113">
                  <c:v>-0.415426213677623</c:v>
                </c:pt>
                <c:pt idx="114">
                  <c:v>-0.971866608207834</c:v>
                </c:pt>
                <c:pt idx="115">
                  <c:v>-1.26479256192311</c:v>
                </c:pt>
                <c:pt idx="116">
                  <c:v>-1.50321203380817</c:v>
                </c:pt>
                <c:pt idx="117">
                  <c:v>-1.72148174173325</c:v>
                </c:pt>
                <c:pt idx="118">
                  <c:v>-1.75303331961129</c:v>
                </c:pt>
                <c:pt idx="119">
                  <c:v>-1.54676488830496</c:v>
                </c:pt>
                <c:pt idx="120">
                  <c:v>-1.35701615137532</c:v>
                </c:pt>
                <c:pt idx="121">
                  <c:v>-1.19479483674215</c:v>
                </c:pt>
                <c:pt idx="122">
                  <c:v>-0.868043052827758</c:v>
                </c:pt>
                <c:pt idx="123">
                  <c:v>-0.153043580141375</c:v>
                </c:pt>
                <c:pt idx="124">
                  <c:v>0.687758574099421</c:v>
                </c:pt>
                <c:pt idx="125">
                  <c:v>1.45468280366977</c:v>
                </c:pt>
                <c:pt idx="126">
                  <c:v>2.17772132918713</c:v>
                </c:pt>
                <c:pt idx="127">
                  <c:v>2.9423695459668</c:v>
                </c:pt>
                <c:pt idx="128">
                  <c:v>3.36283932336806</c:v>
                </c:pt>
                <c:pt idx="129">
                  <c:v>3.73176281730526</c:v>
                </c:pt>
                <c:pt idx="130">
                  <c:v>3.80739049403775</c:v>
                </c:pt>
                <c:pt idx="131">
                  <c:v>3.4419852492004</c:v>
                </c:pt>
                <c:pt idx="132">
                  <c:v>2.87554637157256</c:v>
                </c:pt>
                <c:pt idx="133">
                  <c:v>2.09009120533628</c:v>
                </c:pt>
                <c:pt idx="134">
                  <c:v>1.20338231949128</c:v>
                </c:pt>
                <c:pt idx="135">
                  <c:v>1.00344234485699</c:v>
                </c:pt>
                <c:pt idx="136">
                  <c:v>1.30277302389905</c:v>
                </c:pt>
                <c:pt idx="137">
                  <c:v>1.71822581386913</c:v>
                </c:pt>
                <c:pt idx="138">
                  <c:v>2.20772034229206</c:v>
                </c:pt>
                <c:pt idx="139">
                  <c:v>2.70500744377753</c:v>
                </c:pt>
                <c:pt idx="140">
                  <c:v>3.02798625025092</c:v>
                </c:pt>
                <c:pt idx="141">
                  <c:v>3.52618166887184</c:v>
                </c:pt>
                <c:pt idx="142">
                  <c:v>4.28352577685833</c:v>
                </c:pt>
                <c:pt idx="143">
                  <c:v>4.98154867829442</c:v>
                </c:pt>
                <c:pt idx="144">
                  <c:v>5.80785355336066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팩터정보!$BU$3:$BU$147</c:f>
              <c:numCache>
                <c:formatCode>General</c:formatCode>
                <c:ptCount val="145"/>
                <c:pt idx="0">
                  <c:v>1.10135270637274</c:v>
                </c:pt>
                <c:pt idx="1">
                  <c:v>1.10135270637274</c:v>
                </c:pt>
                <c:pt idx="2">
                  <c:v>1.10135270637274</c:v>
                </c:pt>
                <c:pt idx="3">
                  <c:v>1.10135270637274</c:v>
                </c:pt>
                <c:pt idx="4">
                  <c:v>1.10135270637274</c:v>
                </c:pt>
                <c:pt idx="5">
                  <c:v>1.10135270637274</c:v>
                </c:pt>
                <c:pt idx="6">
                  <c:v>1.10135270637274</c:v>
                </c:pt>
                <c:pt idx="7">
                  <c:v>1.10135270637274</c:v>
                </c:pt>
                <c:pt idx="8">
                  <c:v>1.10135270637274</c:v>
                </c:pt>
                <c:pt idx="9">
                  <c:v>1.10135270637274</c:v>
                </c:pt>
                <c:pt idx="10">
                  <c:v>1.10135270637274</c:v>
                </c:pt>
                <c:pt idx="11">
                  <c:v>1.10135270637274</c:v>
                </c:pt>
                <c:pt idx="12">
                  <c:v>1.10135270637274</c:v>
                </c:pt>
                <c:pt idx="13">
                  <c:v>1.10135270637274</c:v>
                </c:pt>
                <c:pt idx="14">
                  <c:v>1.10135270637274</c:v>
                </c:pt>
                <c:pt idx="15">
                  <c:v>1.10135270637274</c:v>
                </c:pt>
                <c:pt idx="16">
                  <c:v>1.10135270637274</c:v>
                </c:pt>
                <c:pt idx="17">
                  <c:v>1.10135270637274</c:v>
                </c:pt>
                <c:pt idx="18">
                  <c:v>1.10135270637274</c:v>
                </c:pt>
                <c:pt idx="19">
                  <c:v>1.10135270637274</c:v>
                </c:pt>
                <c:pt idx="20">
                  <c:v>1.10135270637274</c:v>
                </c:pt>
                <c:pt idx="21">
                  <c:v>1.10135270637274</c:v>
                </c:pt>
                <c:pt idx="22">
                  <c:v>1.10135270637274</c:v>
                </c:pt>
                <c:pt idx="23">
                  <c:v>1.10135270637274</c:v>
                </c:pt>
                <c:pt idx="24">
                  <c:v>1.10135270637274</c:v>
                </c:pt>
                <c:pt idx="25">
                  <c:v>1.10135270637274</c:v>
                </c:pt>
                <c:pt idx="26">
                  <c:v>1.10135270637274</c:v>
                </c:pt>
                <c:pt idx="27">
                  <c:v>1.10135270637274</c:v>
                </c:pt>
                <c:pt idx="28">
                  <c:v>1.10135270637274</c:v>
                </c:pt>
                <c:pt idx="29">
                  <c:v>1.10135270637274</c:v>
                </c:pt>
                <c:pt idx="30">
                  <c:v>1.10135270637274</c:v>
                </c:pt>
                <c:pt idx="31">
                  <c:v>1.10135270637274</c:v>
                </c:pt>
                <c:pt idx="32">
                  <c:v>1.10135270637274</c:v>
                </c:pt>
                <c:pt idx="33">
                  <c:v>1.10135270637274</c:v>
                </c:pt>
                <c:pt idx="34">
                  <c:v>1.10135270637274</c:v>
                </c:pt>
                <c:pt idx="35">
                  <c:v>1.10135270637274</c:v>
                </c:pt>
                <c:pt idx="36">
                  <c:v>1.10135270637274</c:v>
                </c:pt>
                <c:pt idx="37">
                  <c:v>1.10135270637274</c:v>
                </c:pt>
                <c:pt idx="38">
                  <c:v>1.10135270637274</c:v>
                </c:pt>
                <c:pt idx="39">
                  <c:v>1.10135270637274</c:v>
                </c:pt>
                <c:pt idx="40">
                  <c:v>1.10135270637274</c:v>
                </c:pt>
                <c:pt idx="41">
                  <c:v>1.10135270637274</c:v>
                </c:pt>
                <c:pt idx="42">
                  <c:v>1.10135270637274</c:v>
                </c:pt>
                <c:pt idx="43">
                  <c:v>1.10135270637274</c:v>
                </c:pt>
                <c:pt idx="44">
                  <c:v>1.10135270637274</c:v>
                </c:pt>
                <c:pt idx="45">
                  <c:v>1.10135270637274</c:v>
                </c:pt>
                <c:pt idx="46">
                  <c:v>1.10135270637274</c:v>
                </c:pt>
                <c:pt idx="47">
                  <c:v>1.10135270637274</c:v>
                </c:pt>
                <c:pt idx="48">
                  <c:v>1.10135270637274</c:v>
                </c:pt>
                <c:pt idx="49">
                  <c:v>1.10135270637274</c:v>
                </c:pt>
                <c:pt idx="50">
                  <c:v>1.10135270637274</c:v>
                </c:pt>
                <c:pt idx="51">
                  <c:v>1.10135270637274</c:v>
                </c:pt>
                <c:pt idx="52">
                  <c:v>1.10135270637274</c:v>
                </c:pt>
                <c:pt idx="53">
                  <c:v>1.10135270637274</c:v>
                </c:pt>
                <c:pt idx="54">
                  <c:v>1.10135270637274</c:v>
                </c:pt>
                <c:pt idx="55">
                  <c:v>1.10135270637274</c:v>
                </c:pt>
                <c:pt idx="56">
                  <c:v>1.10135270637274</c:v>
                </c:pt>
                <c:pt idx="57">
                  <c:v>1.10135270637274</c:v>
                </c:pt>
                <c:pt idx="58">
                  <c:v>1.10135270637274</c:v>
                </c:pt>
                <c:pt idx="59">
                  <c:v>1.10135270637274</c:v>
                </c:pt>
                <c:pt idx="60">
                  <c:v>1.10135270637274</c:v>
                </c:pt>
                <c:pt idx="61">
                  <c:v>1.10135270637274</c:v>
                </c:pt>
                <c:pt idx="62">
                  <c:v>1.10135270637274</c:v>
                </c:pt>
                <c:pt idx="63">
                  <c:v>1.10135270637274</c:v>
                </c:pt>
                <c:pt idx="64">
                  <c:v>1.10135270637274</c:v>
                </c:pt>
                <c:pt idx="65">
                  <c:v>1.10135270637274</c:v>
                </c:pt>
                <c:pt idx="66">
                  <c:v>1.10135270637274</c:v>
                </c:pt>
                <c:pt idx="67">
                  <c:v>1.10135270637274</c:v>
                </c:pt>
                <c:pt idx="68">
                  <c:v>1.10135270637274</c:v>
                </c:pt>
                <c:pt idx="69">
                  <c:v>1.10135270637274</c:v>
                </c:pt>
                <c:pt idx="70">
                  <c:v>1.10135270637274</c:v>
                </c:pt>
                <c:pt idx="71">
                  <c:v>1.10135270637274</c:v>
                </c:pt>
                <c:pt idx="72">
                  <c:v>1.10135270637274</c:v>
                </c:pt>
                <c:pt idx="73">
                  <c:v>1.10135270637274</c:v>
                </c:pt>
                <c:pt idx="74">
                  <c:v>1.10135270637274</c:v>
                </c:pt>
                <c:pt idx="75">
                  <c:v>1.10135270637274</c:v>
                </c:pt>
                <c:pt idx="76">
                  <c:v>1.10135270637274</c:v>
                </c:pt>
                <c:pt idx="77">
                  <c:v>1.10135270637274</c:v>
                </c:pt>
                <c:pt idx="78">
                  <c:v>1.10135270637274</c:v>
                </c:pt>
                <c:pt idx="79">
                  <c:v>1.10135270637274</c:v>
                </c:pt>
                <c:pt idx="80">
                  <c:v>1.10135270637274</c:v>
                </c:pt>
                <c:pt idx="81">
                  <c:v>1.10135270637274</c:v>
                </c:pt>
                <c:pt idx="82">
                  <c:v>1.10135270637274</c:v>
                </c:pt>
                <c:pt idx="83">
                  <c:v>1.10135270637274</c:v>
                </c:pt>
                <c:pt idx="84">
                  <c:v>1.10135270637274</c:v>
                </c:pt>
                <c:pt idx="85">
                  <c:v>1.10135270637274</c:v>
                </c:pt>
                <c:pt idx="86">
                  <c:v>1.10135270637274</c:v>
                </c:pt>
                <c:pt idx="87">
                  <c:v>1.10135270637274</c:v>
                </c:pt>
                <c:pt idx="88">
                  <c:v>1.10135270637274</c:v>
                </c:pt>
                <c:pt idx="89">
                  <c:v>1.10135270637274</c:v>
                </c:pt>
                <c:pt idx="90">
                  <c:v>1.10135270637274</c:v>
                </c:pt>
                <c:pt idx="91">
                  <c:v>1.10135270637274</c:v>
                </c:pt>
                <c:pt idx="92">
                  <c:v>1.10135270637274</c:v>
                </c:pt>
                <c:pt idx="93">
                  <c:v>1.10135270637274</c:v>
                </c:pt>
                <c:pt idx="94">
                  <c:v>1.10135270637274</c:v>
                </c:pt>
                <c:pt idx="95">
                  <c:v>1.10135270637274</c:v>
                </c:pt>
                <c:pt idx="96">
                  <c:v>1.10135270637274</c:v>
                </c:pt>
                <c:pt idx="97">
                  <c:v>1.10135270637274</c:v>
                </c:pt>
                <c:pt idx="98">
                  <c:v>1.10135270637274</c:v>
                </c:pt>
                <c:pt idx="99">
                  <c:v>1.10135270637274</c:v>
                </c:pt>
                <c:pt idx="100">
                  <c:v>1.10135270637274</c:v>
                </c:pt>
                <c:pt idx="101">
                  <c:v>1.10135270637274</c:v>
                </c:pt>
                <c:pt idx="102">
                  <c:v>1.10135270637274</c:v>
                </c:pt>
                <c:pt idx="103">
                  <c:v>1.10135270637274</c:v>
                </c:pt>
                <c:pt idx="104">
                  <c:v>1.10135270637274</c:v>
                </c:pt>
                <c:pt idx="105">
                  <c:v>1.10135270637274</c:v>
                </c:pt>
                <c:pt idx="106">
                  <c:v>1.10135270637274</c:v>
                </c:pt>
                <c:pt idx="107">
                  <c:v>1.10135270637274</c:v>
                </c:pt>
                <c:pt idx="108">
                  <c:v>1.10135270637274</c:v>
                </c:pt>
                <c:pt idx="109">
                  <c:v>1.10135270637274</c:v>
                </c:pt>
                <c:pt idx="110">
                  <c:v>1.10135270637274</c:v>
                </c:pt>
                <c:pt idx="111">
                  <c:v>1.10135270637274</c:v>
                </c:pt>
                <c:pt idx="112">
                  <c:v>1.10135270637274</c:v>
                </c:pt>
                <c:pt idx="113">
                  <c:v>1.10135270637274</c:v>
                </c:pt>
                <c:pt idx="114">
                  <c:v>1.10135270637274</c:v>
                </c:pt>
                <c:pt idx="115">
                  <c:v>1.10135270637274</c:v>
                </c:pt>
                <c:pt idx="116">
                  <c:v>1.10135270637274</c:v>
                </c:pt>
                <c:pt idx="117">
                  <c:v>1.10135270637274</c:v>
                </c:pt>
                <c:pt idx="118">
                  <c:v>1.10135270637274</c:v>
                </c:pt>
                <c:pt idx="119">
                  <c:v>1.10135270637274</c:v>
                </c:pt>
                <c:pt idx="120">
                  <c:v>1.10135270637274</c:v>
                </c:pt>
                <c:pt idx="121">
                  <c:v>1.10135270637274</c:v>
                </c:pt>
                <c:pt idx="122">
                  <c:v>1.10135270637274</c:v>
                </c:pt>
                <c:pt idx="123">
                  <c:v>1.10135270637274</c:v>
                </c:pt>
                <c:pt idx="124">
                  <c:v>1.10135270637274</c:v>
                </c:pt>
                <c:pt idx="125">
                  <c:v>1.10135270637274</c:v>
                </c:pt>
                <c:pt idx="126">
                  <c:v>1.10135270637274</c:v>
                </c:pt>
                <c:pt idx="127">
                  <c:v>1.10135270637274</c:v>
                </c:pt>
                <c:pt idx="128">
                  <c:v>1.10135270637274</c:v>
                </c:pt>
                <c:pt idx="129">
                  <c:v>1.10135270637274</c:v>
                </c:pt>
                <c:pt idx="130">
                  <c:v>1.10135270637274</c:v>
                </c:pt>
                <c:pt idx="131">
                  <c:v>1.10135270637274</c:v>
                </c:pt>
                <c:pt idx="132">
                  <c:v>1.10135270637274</c:v>
                </c:pt>
                <c:pt idx="133">
                  <c:v>1.10135270637274</c:v>
                </c:pt>
                <c:pt idx="134">
                  <c:v>1.10135270637274</c:v>
                </c:pt>
                <c:pt idx="135">
                  <c:v>1.10135270637274</c:v>
                </c:pt>
                <c:pt idx="136">
                  <c:v>1.10135270637274</c:v>
                </c:pt>
                <c:pt idx="137">
                  <c:v>1.10135270637274</c:v>
                </c:pt>
                <c:pt idx="138">
                  <c:v>1.10135270637274</c:v>
                </c:pt>
                <c:pt idx="139">
                  <c:v>1.10135270637274</c:v>
                </c:pt>
                <c:pt idx="140">
                  <c:v>1.10135270637274</c:v>
                </c:pt>
                <c:pt idx="141">
                  <c:v>1.10135270637274</c:v>
                </c:pt>
                <c:pt idx="142">
                  <c:v>1.10135270637274</c:v>
                </c:pt>
                <c:pt idx="143">
                  <c:v>1.10135270637274</c:v>
                </c:pt>
                <c:pt idx="144">
                  <c:v>1.10135270637274</c:v>
                </c:pt>
              </c:numCache>
            </c:numRef>
          </c:val>
        </c:ser>
        <c:marker val="1"/>
        <c:axId val="51250001"/>
        <c:axId val="512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250003"/>
        <c:axId val="51250004"/>
      </c:lineChart>
      <c:catAx>
        <c:axId val="512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FAC0</a:t>
                </a:r>
              </a:p>
            </c:rich>
          </c:tx>
          <c:layout/>
        </c:title>
        <c:tickLblPos val="nextTo"/>
        <c:crossAx val="51250002"/>
        <c:crosses val="autoZero"/>
        <c:auto val="1"/>
        <c:lblAlgn val="ctr"/>
        <c:lblOffset val="100"/>
      </c:catAx>
      <c:valAx>
        <c:axId val="51250002"/>
        <c:scaling>
          <c:orientation val="minMax"/>
        </c:scaling>
        <c:axPos val="l"/>
        <c:majorGridlines/>
        <c:numFmt formatCode="General" sourceLinked="1"/>
        <c:tickLblPos val="nextTo"/>
        <c:crossAx val="51250001"/>
        <c:crosses val="autoZero"/>
        <c:crossBetween val="between"/>
      </c:valAx>
      <c:valAx>
        <c:axId val="51250004"/>
        <c:scaling>
          <c:orientation val="minMax"/>
        </c:scaling>
        <c:axPos val="r"/>
        <c:numFmt formatCode="General" sourceLinked="1"/>
        <c:tickLblPos val="nextTo"/>
        <c:crossAx val="51250003"/>
        <c:crosses val="max"/>
        <c:crossBetween val="between"/>
      </c:valAx>
      <c:catAx>
        <c:axId val="51250003"/>
        <c:scaling>
          <c:orientation val="minMax"/>
        </c:scaling>
        <c:delete val="1"/>
        <c:axPos val="b"/>
        <c:tickLblPos val="none"/>
        <c:crossAx val="512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 NTS:0.18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팩터정보!$K$3:$K$147</c:f>
              <c:numCache>
                <c:formatCode>General</c:formatCode>
                <c:ptCount val="145"/>
                <c:pt idx="0">
                  <c:v>0.109192344800077</c:v>
                </c:pt>
                <c:pt idx="1">
                  <c:v>0.3291767441488</c:v>
                </c:pt>
                <c:pt idx="2">
                  <c:v>0.421111915862027</c:v>
                </c:pt>
                <c:pt idx="3">
                  <c:v>0.37009586398809</c:v>
                </c:pt>
                <c:pt idx="4">
                  <c:v>0.352390972620087</c:v>
                </c:pt>
                <c:pt idx="5">
                  <c:v>0.40430956706899</c:v>
                </c:pt>
                <c:pt idx="6">
                  <c:v>0.647305589660718</c:v>
                </c:pt>
                <c:pt idx="7">
                  <c:v>1.0409358272198</c:v>
                </c:pt>
                <c:pt idx="8">
                  <c:v>1.22684004236935</c:v>
                </c:pt>
                <c:pt idx="9">
                  <c:v>1.05103998395396</c:v>
                </c:pt>
                <c:pt idx="10">
                  <c:v>0.682383081201259</c:v>
                </c:pt>
                <c:pt idx="11">
                  <c:v>0.0896474177512433</c:v>
                </c:pt>
                <c:pt idx="12">
                  <c:v>-0.614658850929916</c:v>
                </c:pt>
                <c:pt idx="13">
                  <c:v>-1.09094130443175</c:v>
                </c:pt>
                <c:pt idx="14">
                  <c:v>-1.1481260298536</c:v>
                </c:pt>
                <c:pt idx="15">
                  <c:v>-0.995720804935716</c:v>
                </c:pt>
                <c:pt idx="16">
                  <c:v>-0.903157139524404</c:v>
                </c:pt>
                <c:pt idx="17">
                  <c:v>-0.889239994233535</c:v>
                </c:pt>
                <c:pt idx="18">
                  <c:v>-0.880496143622421</c:v>
                </c:pt>
                <c:pt idx="19">
                  <c:v>-0.808755232178794</c:v>
                </c:pt>
                <c:pt idx="20">
                  <c:v>-0.796935977085073</c:v>
                </c:pt>
                <c:pt idx="21">
                  <c:v>-0.947914540155124</c:v>
                </c:pt>
                <c:pt idx="22">
                  <c:v>-1.08422915406927</c:v>
                </c:pt>
                <c:pt idx="23">
                  <c:v>-1.06675669653466</c:v>
                </c:pt>
                <c:pt idx="24">
                  <c:v>-0.708622074587066</c:v>
                </c:pt>
                <c:pt idx="25">
                  <c:v>-0.233994647592039</c:v>
                </c:pt>
                <c:pt idx="26">
                  <c:v>0.337742337577012</c:v>
                </c:pt>
                <c:pt idx="27">
                  <c:v>1.00398075019756</c:v>
                </c:pt>
                <c:pt idx="28">
                  <c:v>1.5791080236752</c:v>
                </c:pt>
                <c:pt idx="29">
                  <c:v>1.95161646649479</c:v>
                </c:pt>
                <c:pt idx="30">
                  <c:v>2.10979240463111</c:v>
                </c:pt>
                <c:pt idx="31">
                  <c:v>1.96276482324528</c:v>
                </c:pt>
                <c:pt idx="32">
                  <c:v>1.6295754060581</c:v>
                </c:pt>
                <c:pt idx="33">
                  <c:v>1.16017077316898</c:v>
                </c:pt>
                <c:pt idx="34">
                  <c:v>0.881022971868514</c:v>
                </c:pt>
                <c:pt idx="35">
                  <c:v>0.762188911661491</c:v>
                </c:pt>
                <c:pt idx="36">
                  <c:v>0.832873666006897</c:v>
                </c:pt>
                <c:pt idx="37">
                  <c:v>1.14856203610972</c:v>
                </c:pt>
                <c:pt idx="38">
                  <c:v>1.579892750468</c:v>
                </c:pt>
                <c:pt idx="39">
                  <c:v>2.09733387987273</c:v>
                </c:pt>
                <c:pt idx="40">
                  <c:v>2.43221258767022</c:v>
                </c:pt>
                <c:pt idx="41">
                  <c:v>2.65730622020906</c:v>
                </c:pt>
                <c:pt idx="42">
                  <c:v>2.81426561059009</c:v>
                </c:pt>
                <c:pt idx="43">
                  <c:v>3.03932716458229</c:v>
                </c:pt>
                <c:pt idx="44">
                  <c:v>3.42103032507232</c:v>
                </c:pt>
                <c:pt idx="45">
                  <c:v>3.83961844074941</c:v>
                </c:pt>
                <c:pt idx="46">
                  <c:v>4.0459884225456</c:v>
                </c:pt>
                <c:pt idx="47">
                  <c:v>4.10179230222466</c:v>
                </c:pt>
                <c:pt idx="48">
                  <c:v>4.12187189195279</c:v>
                </c:pt>
                <c:pt idx="49">
                  <c:v>4.51011512971971</c:v>
                </c:pt>
                <c:pt idx="50">
                  <c:v>5.26663315155687</c:v>
                </c:pt>
                <c:pt idx="51">
                  <c:v>6.23671189970407</c:v>
                </c:pt>
                <c:pt idx="52">
                  <c:v>7.29963627858727</c:v>
                </c:pt>
                <c:pt idx="53">
                  <c:v>8.22161808837597</c:v>
                </c:pt>
                <c:pt idx="54">
                  <c:v>8.19712043748403</c:v>
                </c:pt>
                <c:pt idx="55">
                  <c:v>7.11595297662321</c:v>
                </c:pt>
                <c:pt idx="56">
                  <c:v>4.75584711469368</c:v>
                </c:pt>
                <c:pt idx="57">
                  <c:v>1.23106412856622</c:v>
                </c:pt>
                <c:pt idx="58">
                  <c:v>-2.67338015509815</c:v>
                </c:pt>
                <c:pt idx="59">
                  <c:v>-5.68730518813922</c:v>
                </c:pt>
                <c:pt idx="60">
                  <c:v>-7.8932688684067</c:v>
                </c:pt>
                <c:pt idx="61">
                  <c:v>-9.50243260189955</c:v>
                </c:pt>
                <c:pt idx="62">
                  <c:v>-9.96406205973636</c:v>
                </c:pt>
                <c:pt idx="63">
                  <c:v>-9.71731726645597</c:v>
                </c:pt>
                <c:pt idx="64">
                  <c:v>-8.85871768155036</c:v>
                </c:pt>
                <c:pt idx="65">
                  <c:v>-7.48277986104437</c:v>
                </c:pt>
                <c:pt idx="66">
                  <c:v>-5.79828006346108</c:v>
                </c:pt>
                <c:pt idx="67">
                  <c:v>-4.48611736846407</c:v>
                </c:pt>
                <c:pt idx="68">
                  <c:v>-3.57039783617989</c:v>
                </c:pt>
                <c:pt idx="69">
                  <c:v>-2.72830049119492</c:v>
                </c:pt>
                <c:pt idx="70">
                  <c:v>-1.818079890049</c:v>
                </c:pt>
                <c:pt idx="71">
                  <c:v>-0.756381852683767</c:v>
                </c:pt>
                <c:pt idx="72">
                  <c:v>0.273652457953842</c:v>
                </c:pt>
                <c:pt idx="73">
                  <c:v>1.2377877487966</c:v>
                </c:pt>
                <c:pt idx="74">
                  <c:v>2.18171079176095</c:v>
                </c:pt>
                <c:pt idx="75">
                  <c:v>2.86623705502711</c:v>
                </c:pt>
                <c:pt idx="76">
                  <c:v>2.68640754883463</c:v>
                </c:pt>
                <c:pt idx="77">
                  <c:v>1.76097802413559</c:v>
                </c:pt>
                <c:pt idx="78">
                  <c:v>0.387312570535059</c:v>
                </c:pt>
                <c:pt idx="79">
                  <c:v>-1.01549937677547</c:v>
                </c:pt>
                <c:pt idx="80">
                  <c:v>-2.01350832249114</c:v>
                </c:pt>
                <c:pt idx="81">
                  <c:v>-2.49349281385348</c:v>
                </c:pt>
                <c:pt idx="82">
                  <c:v>-2.7067397499808</c:v>
                </c:pt>
                <c:pt idx="83">
                  <c:v>-2.36697329815691</c:v>
                </c:pt>
                <c:pt idx="84">
                  <c:v>-1.60932124460164</c:v>
                </c:pt>
                <c:pt idx="85">
                  <c:v>-0.799436560071644</c:v>
                </c:pt>
                <c:pt idx="86">
                  <c:v>-0.200880650355272</c:v>
                </c:pt>
                <c:pt idx="87">
                  <c:v>0.180395002385671</c:v>
                </c:pt>
                <c:pt idx="88">
                  <c:v>0.212753822141572</c:v>
                </c:pt>
                <c:pt idx="89">
                  <c:v>0.0968682364854149</c:v>
                </c:pt>
                <c:pt idx="90">
                  <c:v>-0.116730630073485</c:v>
                </c:pt>
                <c:pt idx="91">
                  <c:v>-0.37843185978656</c:v>
                </c:pt>
                <c:pt idx="92">
                  <c:v>-0.902418874504479</c:v>
                </c:pt>
                <c:pt idx="93">
                  <c:v>-1.23568621436015</c:v>
                </c:pt>
                <c:pt idx="94">
                  <c:v>-1.55922852896754</c:v>
                </c:pt>
                <c:pt idx="95">
                  <c:v>-1.59117065607624</c:v>
                </c:pt>
                <c:pt idx="96">
                  <c:v>-1.29777729018996</c:v>
                </c:pt>
                <c:pt idx="97">
                  <c:v>-0.963530287900479</c:v>
                </c:pt>
                <c:pt idx="98">
                  <c:v>-0.638526748622366</c:v>
                </c:pt>
                <c:pt idx="99">
                  <c:v>-0.656056779247452</c:v>
                </c:pt>
                <c:pt idx="100">
                  <c:v>-1.21313174233792</c:v>
                </c:pt>
                <c:pt idx="101">
                  <c:v>-1.95184708324133</c:v>
                </c:pt>
                <c:pt idx="102">
                  <c:v>-2.70184837048372</c:v>
                </c:pt>
                <c:pt idx="103">
                  <c:v>-3.31711238398795</c:v>
                </c:pt>
                <c:pt idx="104">
                  <c:v>-3.68569093090856</c:v>
                </c:pt>
                <c:pt idx="105">
                  <c:v>-3.84753740849217</c:v>
                </c:pt>
                <c:pt idx="106">
                  <c:v>-3.664318097972</c:v>
                </c:pt>
                <c:pt idx="107">
                  <c:v>-2.92216302733522</c:v>
                </c:pt>
                <c:pt idx="108">
                  <c:v>-1.91381113222881</c:v>
                </c:pt>
                <c:pt idx="109">
                  <c:v>-1.02499476204496</c:v>
                </c:pt>
                <c:pt idx="110">
                  <c:v>-0.411514011693324</c:v>
                </c:pt>
                <c:pt idx="111">
                  <c:v>0.00163870195394372</c:v>
                </c:pt>
                <c:pt idx="112">
                  <c:v>0.176753088928592</c:v>
                </c:pt>
                <c:pt idx="113">
                  <c:v>0.274218211017985</c:v>
                </c:pt>
                <c:pt idx="114">
                  <c:v>0.18165516452925</c:v>
                </c:pt>
                <c:pt idx="115">
                  <c:v>0.0915226552174563</c:v>
                </c:pt>
                <c:pt idx="116">
                  <c:v>0.0251810160140049</c:v>
                </c:pt>
                <c:pt idx="117">
                  <c:v>-0.0357577083686028</c:v>
                </c:pt>
                <c:pt idx="118">
                  <c:v>-0.0851912446657302</c:v>
                </c:pt>
                <c:pt idx="119">
                  <c:v>0.110023275563162</c:v>
                </c:pt>
                <c:pt idx="120">
                  <c:v>0.278243482331573</c:v>
                </c:pt>
                <c:pt idx="121">
                  <c:v>0.561130627442902</c:v>
                </c:pt>
                <c:pt idx="122">
                  <c:v>0.440351884354528</c:v>
                </c:pt>
                <c:pt idx="123">
                  <c:v>0.304089472233606</c:v>
                </c:pt>
                <c:pt idx="124">
                  <c:v>0.350122311003015</c:v>
                </c:pt>
                <c:pt idx="125">
                  <c:v>0.553197390142925</c:v>
                </c:pt>
                <c:pt idx="126">
                  <c:v>0.815481641751109</c:v>
                </c:pt>
                <c:pt idx="127">
                  <c:v>1.07424679767554</c:v>
                </c:pt>
                <c:pt idx="128">
                  <c:v>1.30941435502985</c:v>
                </c:pt>
                <c:pt idx="129">
                  <c:v>1.42854053933523</c:v>
                </c:pt>
                <c:pt idx="130">
                  <c:v>1.309602719131</c:v>
                </c:pt>
                <c:pt idx="131">
                  <c:v>1.09819966639672</c:v>
                </c:pt>
                <c:pt idx="132">
                  <c:v>1.04472237602889</c:v>
                </c:pt>
                <c:pt idx="133">
                  <c:v>1.09940712833598</c:v>
                </c:pt>
                <c:pt idx="134">
                  <c:v>1.26640380749867</c:v>
                </c:pt>
                <c:pt idx="135">
                  <c:v>1.63411092629553</c:v>
                </c:pt>
                <c:pt idx="136">
                  <c:v>1.96970429642174</c:v>
                </c:pt>
                <c:pt idx="137">
                  <c:v>1.93059817204028</c:v>
                </c:pt>
                <c:pt idx="138">
                  <c:v>1.58932210954011</c:v>
                </c:pt>
                <c:pt idx="139">
                  <c:v>1.20120562052504</c:v>
                </c:pt>
                <c:pt idx="140">
                  <c:v>0.616903863767375</c:v>
                </c:pt>
                <c:pt idx="141">
                  <c:v>0.243819626929126</c:v>
                </c:pt>
                <c:pt idx="142">
                  <c:v>-0.21278200416874</c:v>
                </c:pt>
                <c:pt idx="143">
                  <c:v>-0.533147881365739</c:v>
                </c:pt>
                <c:pt idx="144">
                  <c:v>-0.760453458672233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팩터정보!$BV$3:$BV$147</c:f>
              <c:numCache>
                <c:formatCode>General</c:formatCode>
                <c:ptCount val="145"/>
                <c:pt idx="0">
                  <c:v>1.5973727688437</c:v>
                </c:pt>
                <c:pt idx="1">
                  <c:v>1.5973727688437</c:v>
                </c:pt>
                <c:pt idx="2">
                  <c:v>1.5973727688437</c:v>
                </c:pt>
                <c:pt idx="3">
                  <c:v>1.5973727688437</c:v>
                </c:pt>
                <c:pt idx="4">
                  <c:v>1.5973727688437</c:v>
                </c:pt>
                <c:pt idx="5">
                  <c:v>1.5973727688437</c:v>
                </c:pt>
                <c:pt idx="6">
                  <c:v>1.5973727688437</c:v>
                </c:pt>
                <c:pt idx="7">
                  <c:v>1.5973727688437</c:v>
                </c:pt>
                <c:pt idx="8">
                  <c:v>1.5973727688437</c:v>
                </c:pt>
                <c:pt idx="9">
                  <c:v>1.5973727688437</c:v>
                </c:pt>
                <c:pt idx="10">
                  <c:v>1.5973727688437</c:v>
                </c:pt>
                <c:pt idx="11">
                  <c:v>1.5973727688437</c:v>
                </c:pt>
                <c:pt idx="12">
                  <c:v>1.5973727688437</c:v>
                </c:pt>
                <c:pt idx="13">
                  <c:v>1.5973727688437</c:v>
                </c:pt>
                <c:pt idx="14">
                  <c:v>1.5973727688437</c:v>
                </c:pt>
                <c:pt idx="15">
                  <c:v>1.5973727688437</c:v>
                </c:pt>
                <c:pt idx="16">
                  <c:v>1.5973727688437</c:v>
                </c:pt>
                <c:pt idx="17">
                  <c:v>1.5973727688437</c:v>
                </c:pt>
                <c:pt idx="18">
                  <c:v>1.5973727688437</c:v>
                </c:pt>
                <c:pt idx="19">
                  <c:v>1.5973727688437</c:v>
                </c:pt>
                <c:pt idx="20">
                  <c:v>1.5973727688437</c:v>
                </c:pt>
                <c:pt idx="21">
                  <c:v>1.5973727688437</c:v>
                </c:pt>
                <c:pt idx="22">
                  <c:v>1.5973727688437</c:v>
                </c:pt>
                <c:pt idx="23">
                  <c:v>1.5973727688437</c:v>
                </c:pt>
                <c:pt idx="24">
                  <c:v>1.5973727688437</c:v>
                </c:pt>
                <c:pt idx="25">
                  <c:v>1.5973727688437</c:v>
                </c:pt>
                <c:pt idx="26">
                  <c:v>1.5973727688437</c:v>
                </c:pt>
                <c:pt idx="27">
                  <c:v>1.5973727688437</c:v>
                </c:pt>
                <c:pt idx="28">
                  <c:v>1.5973727688437</c:v>
                </c:pt>
                <c:pt idx="29">
                  <c:v>1.5973727688437</c:v>
                </c:pt>
                <c:pt idx="30">
                  <c:v>1.5973727688437</c:v>
                </c:pt>
                <c:pt idx="31">
                  <c:v>1.5973727688437</c:v>
                </c:pt>
                <c:pt idx="32">
                  <c:v>1.5973727688437</c:v>
                </c:pt>
                <c:pt idx="33">
                  <c:v>1.5973727688437</c:v>
                </c:pt>
                <c:pt idx="34">
                  <c:v>1.5973727688437</c:v>
                </c:pt>
                <c:pt idx="35">
                  <c:v>1.5973727688437</c:v>
                </c:pt>
                <c:pt idx="36">
                  <c:v>1.5973727688437</c:v>
                </c:pt>
                <c:pt idx="37">
                  <c:v>1.5973727688437</c:v>
                </c:pt>
                <c:pt idx="38">
                  <c:v>1.5973727688437</c:v>
                </c:pt>
                <c:pt idx="39">
                  <c:v>1.5973727688437</c:v>
                </c:pt>
                <c:pt idx="40">
                  <c:v>1.5973727688437</c:v>
                </c:pt>
                <c:pt idx="41">
                  <c:v>1.5973727688437</c:v>
                </c:pt>
                <c:pt idx="42">
                  <c:v>1.5973727688437</c:v>
                </c:pt>
                <c:pt idx="43">
                  <c:v>1.5973727688437</c:v>
                </c:pt>
                <c:pt idx="44">
                  <c:v>1.5973727688437</c:v>
                </c:pt>
                <c:pt idx="45">
                  <c:v>1.5973727688437</c:v>
                </c:pt>
                <c:pt idx="46">
                  <c:v>1.5973727688437</c:v>
                </c:pt>
                <c:pt idx="47">
                  <c:v>1.5973727688437</c:v>
                </c:pt>
                <c:pt idx="48">
                  <c:v>1.5973727688437</c:v>
                </c:pt>
                <c:pt idx="49">
                  <c:v>1.5973727688437</c:v>
                </c:pt>
                <c:pt idx="50">
                  <c:v>1.5973727688437</c:v>
                </c:pt>
                <c:pt idx="51">
                  <c:v>1.5973727688437</c:v>
                </c:pt>
                <c:pt idx="52">
                  <c:v>1.5973727688437</c:v>
                </c:pt>
                <c:pt idx="53">
                  <c:v>1.5973727688437</c:v>
                </c:pt>
                <c:pt idx="54">
                  <c:v>1.5973727688437</c:v>
                </c:pt>
                <c:pt idx="55">
                  <c:v>1.5973727688437</c:v>
                </c:pt>
                <c:pt idx="56">
                  <c:v>1.5973727688437</c:v>
                </c:pt>
                <c:pt idx="57">
                  <c:v>1.5973727688437</c:v>
                </c:pt>
                <c:pt idx="58">
                  <c:v>1.5973727688437</c:v>
                </c:pt>
                <c:pt idx="59">
                  <c:v>1.5973727688437</c:v>
                </c:pt>
                <c:pt idx="60">
                  <c:v>1.5973727688437</c:v>
                </c:pt>
                <c:pt idx="61">
                  <c:v>1.5973727688437</c:v>
                </c:pt>
                <c:pt idx="62">
                  <c:v>1.5973727688437</c:v>
                </c:pt>
                <c:pt idx="63">
                  <c:v>1.5973727688437</c:v>
                </c:pt>
                <c:pt idx="64">
                  <c:v>1.5973727688437</c:v>
                </c:pt>
                <c:pt idx="65">
                  <c:v>1.5973727688437</c:v>
                </c:pt>
                <c:pt idx="66">
                  <c:v>1.5973727688437</c:v>
                </c:pt>
                <c:pt idx="67">
                  <c:v>1.5973727688437</c:v>
                </c:pt>
                <c:pt idx="68">
                  <c:v>1.5973727688437</c:v>
                </c:pt>
                <c:pt idx="69">
                  <c:v>1.5973727688437</c:v>
                </c:pt>
                <c:pt idx="70">
                  <c:v>1.5973727688437</c:v>
                </c:pt>
                <c:pt idx="71">
                  <c:v>1.5973727688437</c:v>
                </c:pt>
                <c:pt idx="72">
                  <c:v>1.5973727688437</c:v>
                </c:pt>
                <c:pt idx="73">
                  <c:v>1.5973727688437</c:v>
                </c:pt>
                <c:pt idx="74">
                  <c:v>1.5973727688437</c:v>
                </c:pt>
                <c:pt idx="75">
                  <c:v>1.5973727688437</c:v>
                </c:pt>
                <c:pt idx="76">
                  <c:v>1.5973727688437</c:v>
                </c:pt>
                <c:pt idx="77">
                  <c:v>1.5973727688437</c:v>
                </c:pt>
                <c:pt idx="78">
                  <c:v>1.5973727688437</c:v>
                </c:pt>
                <c:pt idx="79">
                  <c:v>1.5973727688437</c:v>
                </c:pt>
                <c:pt idx="80">
                  <c:v>1.5973727688437</c:v>
                </c:pt>
                <c:pt idx="81">
                  <c:v>1.5973727688437</c:v>
                </c:pt>
                <c:pt idx="82">
                  <c:v>1.5973727688437</c:v>
                </c:pt>
                <c:pt idx="83">
                  <c:v>1.5973727688437</c:v>
                </c:pt>
                <c:pt idx="84">
                  <c:v>1.5973727688437</c:v>
                </c:pt>
                <c:pt idx="85">
                  <c:v>1.5973727688437</c:v>
                </c:pt>
                <c:pt idx="86">
                  <c:v>1.5973727688437</c:v>
                </c:pt>
                <c:pt idx="87">
                  <c:v>1.5973727688437</c:v>
                </c:pt>
                <c:pt idx="88">
                  <c:v>1.5973727688437</c:v>
                </c:pt>
                <c:pt idx="89">
                  <c:v>1.5973727688437</c:v>
                </c:pt>
                <c:pt idx="90">
                  <c:v>1.5973727688437</c:v>
                </c:pt>
                <c:pt idx="91">
                  <c:v>1.5973727688437</c:v>
                </c:pt>
                <c:pt idx="92">
                  <c:v>1.5973727688437</c:v>
                </c:pt>
                <c:pt idx="93">
                  <c:v>1.5973727688437</c:v>
                </c:pt>
                <c:pt idx="94">
                  <c:v>1.5973727688437</c:v>
                </c:pt>
                <c:pt idx="95">
                  <c:v>1.5973727688437</c:v>
                </c:pt>
                <c:pt idx="96">
                  <c:v>1.5973727688437</c:v>
                </c:pt>
                <c:pt idx="97">
                  <c:v>1.5973727688437</c:v>
                </c:pt>
                <c:pt idx="98">
                  <c:v>1.5973727688437</c:v>
                </c:pt>
                <c:pt idx="99">
                  <c:v>1.5973727688437</c:v>
                </c:pt>
                <c:pt idx="100">
                  <c:v>1.5973727688437</c:v>
                </c:pt>
                <c:pt idx="101">
                  <c:v>1.5973727688437</c:v>
                </c:pt>
                <c:pt idx="102">
                  <c:v>1.5973727688437</c:v>
                </c:pt>
                <c:pt idx="103">
                  <c:v>1.5973727688437</c:v>
                </c:pt>
                <c:pt idx="104">
                  <c:v>1.5973727688437</c:v>
                </c:pt>
                <c:pt idx="105">
                  <c:v>1.5973727688437</c:v>
                </c:pt>
                <c:pt idx="106">
                  <c:v>1.5973727688437</c:v>
                </c:pt>
                <c:pt idx="107">
                  <c:v>1.5973727688437</c:v>
                </c:pt>
                <c:pt idx="108">
                  <c:v>1.5973727688437</c:v>
                </c:pt>
                <c:pt idx="109">
                  <c:v>1.5973727688437</c:v>
                </c:pt>
                <c:pt idx="110">
                  <c:v>1.5973727688437</c:v>
                </c:pt>
                <c:pt idx="111">
                  <c:v>1.5973727688437</c:v>
                </c:pt>
                <c:pt idx="112">
                  <c:v>1.5973727688437</c:v>
                </c:pt>
                <c:pt idx="113">
                  <c:v>1.5973727688437</c:v>
                </c:pt>
                <c:pt idx="114">
                  <c:v>1.5973727688437</c:v>
                </c:pt>
                <c:pt idx="115">
                  <c:v>1.5973727688437</c:v>
                </c:pt>
                <c:pt idx="116">
                  <c:v>1.5973727688437</c:v>
                </c:pt>
                <c:pt idx="117">
                  <c:v>1.5973727688437</c:v>
                </c:pt>
                <c:pt idx="118">
                  <c:v>1.5973727688437</c:v>
                </c:pt>
                <c:pt idx="119">
                  <c:v>1.5973727688437</c:v>
                </c:pt>
                <c:pt idx="120">
                  <c:v>1.5973727688437</c:v>
                </c:pt>
                <c:pt idx="121">
                  <c:v>1.5973727688437</c:v>
                </c:pt>
                <c:pt idx="122">
                  <c:v>1.5973727688437</c:v>
                </c:pt>
                <c:pt idx="123">
                  <c:v>1.5973727688437</c:v>
                </c:pt>
                <c:pt idx="124">
                  <c:v>1.5973727688437</c:v>
                </c:pt>
                <c:pt idx="125">
                  <c:v>1.5973727688437</c:v>
                </c:pt>
                <c:pt idx="126">
                  <c:v>1.5973727688437</c:v>
                </c:pt>
                <c:pt idx="127">
                  <c:v>1.5973727688437</c:v>
                </c:pt>
                <c:pt idx="128">
                  <c:v>1.5973727688437</c:v>
                </c:pt>
                <c:pt idx="129">
                  <c:v>1.5973727688437</c:v>
                </c:pt>
                <c:pt idx="130">
                  <c:v>1.5973727688437</c:v>
                </c:pt>
                <c:pt idx="131">
                  <c:v>1.5973727688437</c:v>
                </c:pt>
                <c:pt idx="132">
                  <c:v>1.5973727688437</c:v>
                </c:pt>
                <c:pt idx="133">
                  <c:v>1.5973727688437</c:v>
                </c:pt>
                <c:pt idx="134">
                  <c:v>1.5973727688437</c:v>
                </c:pt>
                <c:pt idx="135">
                  <c:v>1.5973727688437</c:v>
                </c:pt>
                <c:pt idx="136">
                  <c:v>1.5973727688437</c:v>
                </c:pt>
                <c:pt idx="137">
                  <c:v>1.5973727688437</c:v>
                </c:pt>
                <c:pt idx="138">
                  <c:v>1.5973727688437</c:v>
                </c:pt>
                <c:pt idx="139">
                  <c:v>1.5973727688437</c:v>
                </c:pt>
                <c:pt idx="140">
                  <c:v>1.5973727688437</c:v>
                </c:pt>
                <c:pt idx="141">
                  <c:v>1.5973727688437</c:v>
                </c:pt>
                <c:pt idx="142">
                  <c:v>1.5973727688437</c:v>
                </c:pt>
                <c:pt idx="143">
                  <c:v>1.5973727688437</c:v>
                </c:pt>
                <c:pt idx="144">
                  <c:v>1.5973727688437</c:v>
                </c:pt>
              </c:numCache>
            </c:numRef>
          </c:val>
        </c:ser>
        <c:marker val="1"/>
        <c:axId val="51260001"/>
        <c:axId val="512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260003"/>
        <c:axId val="51260004"/>
      </c:lineChart>
      <c:catAx>
        <c:axId val="512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</a:t>
                </a:r>
              </a:p>
            </c:rich>
          </c:tx>
          <c:layout/>
        </c:title>
        <c:tickLblPos val="nextTo"/>
        <c:crossAx val="51260002"/>
        <c:crosses val="autoZero"/>
        <c:auto val="1"/>
        <c:lblAlgn val="ctr"/>
        <c:lblOffset val="100"/>
      </c:catAx>
      <c:valAx>
        <c:axId val="51260002"/>
        <c:scaling>
          <c:orientation val="minMax"/>
        </c:scaling>
        <c:axPos val="l"/>
        <c:majorGridlines/>
        <c:numFmt formatCode="General" sourceLinked="1"/>
        <c:tickLblPos val="nextTo"/>
        <c:crossAx val="51260001"/>
        <c:crosses val="autoZero"/>
        <c:crossBetween val="between"/>
      </c:valAx>
      <c:valAx>
        <c:axId val="51260004"/>
        <c:scaling>
          <c:orientation val="minMax"/>
        </c:scaling>
        <c:axPos val="r"/>
        <c:numFmt formatCode="General" sourceLinked="1"/>
        <c:tickLblPos val="nextTo"/>
        <c:crossAx val="51260003"/>
        <c:crosses val="max"/>
        <c:crossBetween val="between"/>
      </c:valAx>
      <c:catAx>
        <c:axId val="51260003"/>
        <c:scaling>
          <c:orientation val="minMax"/>
        </c:scaling>
        <c:delete val="1"/>
        <c:axPos val="b"/>
        <c:tickLblPos val="none"/>
        <c:crossAx val="512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FAC2 NTS:0.32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FAC2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팩터정보!$L$3:$L$147</c:f>
              <c:numCache>
                <c:formatCode>General</c:formatCode>
                <c:ptCount val="145"/>
                <c:pt idx="0">
                  <c:v>-2.4210042562083</c:v>
                </c:pt>
                <c:pt idx="1">
                  <c:v>-2.09137457679679</c:v>
                </c:pt>
                <c:pt idx="2">
                  <c:v>-1.93456694318058</c:v>
                </c:pt>
                <c:pt idx="3">
                  <c:v>-1.87589482377092</c:v>
                </c:pt>
                <c:pt idx="4">
                  <c:v>-1.94736128916415</c:v>
                </c:pt>
                <c:pt idx="5">
                  <c:v>-2.02608917770503</c:v>
                </c:pt>
                <c:pt idx="6">
                  <c:v>-2.29133957842621</c:v>
                </c:pt>
                <c:pt idx="7">
                  <c:v>-2.70897211000369</c:v>
                </c:pt>
                <c:pt idx="8">
                  <c:v>-3.11974313762213</c:v>
                </c:pt>
                <c:pt idx="9">
                  <c:v>-3.3466503684961</c:v>
                </c:pt>
                <c:pt idx="10">
                  <c:v>-3.43525426865339</c:v>
                </c:pt>
                <c:pt idx="11">
                  <c:v>-3.23540079372586</c:v>
                </c:pt>
                <c:pt idx="12">
                  <c:v>-3.11106957698142</c:v>
                </c:pt>
                <c:pt idx="13">
                  <c:v>-2.74394139903916</c:v>
                </c:pt>
                <c:pt idx="14">
                  <c:v>-2.13853954617664</c:v>
                </c:pt>
                <c:pt idx="15">
                  <c:v>-1.40633339205532</c:v>
                </c:pt>
                <c:pt idx="16">
                  <c:v>-0.697600991452495</c:v>
                </c:pt>
                <c:pt idx="17">
                  <c:v>-0.0683752457039753</c:v>
                </c:pt>
                <c:pt idx="18">
                  <c:v>0.310216767970117</c:v>
                </c:pt>
                <c:pt idx="19">
                  <c:v>0.400176757420847</c:v>
                </c:pt>
                <c:pt idx="20">
                  <c:v>0.214238376391269</c:v>
                </c:pt>
                <c:pt idx="21">
                  <c:v>-0.00139311020917596</c:v>
                </c:pt>
                <c:pt idx="22">
                  <c:v>-0.100102877583314</c:v>
                </c:pt>
                <c:pt idx="23">
                  <c:v>-0.27133527916578</c:v>
                </c:pt>
                <c:pt idx="24">
                  <c:v>-0.688869151611055</c:v>
                </c:pt>
                <c:pt idx="25">
                  <c:v>-1.08403786549331</c:v>
                </c:pt>
                <c:pt idx="26">
                  <c:v>-1.54001944354136</c:v>
                </c:pt>
                <c:pt idx="27">
                  <c:v>-2.00761378384257</c:v>
                </c:pt>
                <c:pt idx="28">
                  <c:v>-2.3315417971526</c:v>
                </c:pt>
                <c:pt idx="29">
                  <c:v>-2.45129694294243</c:v>
                </c:pt>
                <c:pt idx="30">
                  <c:v>-2.49244786214736</c:v>
                </c:pt>
                <c:pt idx="31">
                  <c:v>-2.66422399488821</c:v>
                </c:pt>
                <c:pt idx="32">
                  <c:v>-2.62305360898695</c:v>
                </c:pt>
                <c:pt idx="33">
                  <c:v>-2.04592904136384</c:v>
                </c:pt>
                <c:pt idx="34">
                  <c:v>-1.14748850820248</c:v>
                </c:pt>
                <c:pt idx="35">
                  <c:v>-0.3831930991748</c:v>
                </c:pt>
                <c:pt idx="36">
                  <c:v>-0.112664163470918</c:v>
                </c:pt>
                <c:pt idx="37">
                  <c:v>-0.234667520874092</c:v>
                </c:pt>
                <c:pt idx="38">
                  <c:v>-0.785815335742512</c:v>
                </c:pt>
                <c:pt idx="39">
                  <c:v>-1.52215517291425</c:v>
                </c:pt>
                <c:pt idx="40">
                  <c:v>-2.13402598713784</c:v>
                </c:pt>
                <c:pt idx="41">
                  <c:v>-2.44648321178125</c:v>
                </c:pt>
                <c:pt idx="42">
                  <c:v>-2.05053018386043</c:v>
                </c:pt>
                <c:pt idx="43">
                  <c:v>-0.947617186561088</c:v>
                </c:pt>
                <c:pt idx="44">
                  <c:v>0.654183284723812</c:v>
                </c:pt>
                <c:pt idx="45">
                  <c:v>2.55676710633191</c:v>
                </c:pt>
                <c:pt idx="46">
                  <c:v>3.99077637034292</c:v>
                </c:pt>
                <c:pt idx="47">
                  <c:v>4.86288566742981</c:v>
                </c:pt>
                <c:pt idx="48">
                  <c:v>5.16751751137899</c:v>
                </c:pt>
                <c:pt idx="49">
                  <c:v>5.09831509254309</c:v>
                </c:pt>
                <c:pt idx="50">
                  <c:v>4.93251392787647</c:v>
                </c:pt>
                <c:pt idx="51">
                  <c:v>4.82441727222138</c:v>
                </c:pt>
                <c:pt idx="52">
                  <c:v>4.56322086157056</c:v>
                </c:pt>
                <c:pt idx="53">
                  <c:v>4.05744770407067</c:v>
                </c:pt>
                <c:pt idx="54">
                  <c:v>3.48416729973889</c:v>
                </c:pt>
                <c:pt idx="55">
                  <c:v>2.73915814025202</c:v>
                </c:pt>
                <c:pt idx="56">
                  <c:v>1.88064494733278</c:v>
                </c:pt>
                <c:pt idx="57">
                  <c:v>0.960823748196484</c:v>
                </c:pt>
                <c:pt idx="58">
                  <c:v>0.120868116236951</c:v>
                </c:pt>
                <c:pt idx="59">
                  <c:v>-0.107418577093736</c:v>
                </c:pt>
                <c:pt idx="60">
                  <c:v>0.0227917746343429</c:v>
                </c:pt>
                <c:pt idx="61">
                  <c:v>0.271112352579182</c:v>
                </c:pt>
                <c:pt idx="62">
                  <c:v>1.03403035685143</c:v>
                </c:pt>
                <c:pt idx="63">
                  <c:v>1.87949955522795</c:v>
                </c:pt>
                <c:pt idx="64">
                  <c:v>2.48126144395212</c:v>
                </c:pt>
                <c:pt idx="65">
                  <c:v>2.81133863543265</c:v>
                </c:pt>
                <c:pt idx="66">
                  <c:v>2.85000988350876</c:v>
                </c:pt>
                <c:pt idx="67">
                  <c:v>2.60230733473328</c:v>
                </c:pt>
                <c:pt idx="68">
                  <c:v>2.236907508717</c:v>
                </c:pt>
                <c:pt idx="69">
                  <c:v>2.08204147258472</c:v>
                </c:pt>
                <c:pt idx="70">
                  <c:v>2.16870794529228</c:v>
                </c:pt>
                <c:pt idx="71">
                  <c:v>2.22083745311821</c:v>
                </c:pt>
                <c:pt idx="72">
                  <c:v>1.7915855115196</c:v>
                </c:pt>
                <c:pt idx="73">
                  <c:v>1.07147725250946</c:v>
                </c:pt>
                <c:pt idx="74">
                  <c:v>0.384062893752389</c:v>
                </c:pt>
                <c:pt idx="75">
                  <c:v>-0.099118038541612</c:v>
                </c:pt>
                <c:pt idx="76">
                  <c:v>-0.139471983480864</c:v>
                </c:pt>
                <c:pt idx="77">
                  <c:v>0.209103350285476</c:v>
                </c:pt>
                <c:pt idx="78">
                  <c:v>0.574333534935573</c:v>
                </c:pt>
                <c:pt idx="79">
                  <c:v>1.15021071018303</c:v>
                </c:pt>
                <c:pt idx="80">
                  <c:v>1.90241912439081</c:v>
                </c:pt>
                <c:pt idx="81">
                  <c:v>2.87937420912631</c:v>
                </c:pt>
                <c:pt idx="82">
                  <c:v>3.9356052428357</c:v>
                </c:pt>
                <c:pt idx="83">
                  <c:v>4.39998274265697</c:v>
                </c:pt>
                <c:pt idx="84">
                  <c:v>3.80608765616536</c:v>
                </c:pt>
                <c:pt idx="85">
                  <c:v>3.04171960327417</c:v>
                </c:pt>
                <c:pt idx="86">
                  <c:v>2.49077893317042</c:v>
                </c:pt>
                <c:pt idx="87">
                  <c:v>1.81138180975707</c:v>
                </c:pt>
                <c:pt idx="88">
                  <c:v>1.22546151003654</c:v>
                </c:pt>
                <c:pt idx="89">
                  <c:v>0.87286787152472</c:v>
                </c:pt>
                <c:pt idx="90">
                  <c:v>0.928558405220897</c:v>
                </c:pt>
                <c:pt idx="91">
                  <c:v>1.2647337791623</c:v>
                </c:pt>
                <c:pt idx="92">
                  <c:v>1.53222741845337</c:v>
                </c:pt>
                <c:pt idx="93">
                  <c:v>2.17105167944576</c:v>
                </c:pt>
                <c:pt idx="94">
                  <c:v>2.96688120597799</c:v>
                </c:pt>
                <c:pt idx="95">
                  <c:v>3.51491603550505</c:v>
                </c:pt>
                <c:pt idx="96">
                  <c:v>3.19970836486067</c:v>
                </c:pt>
                <c:pt idx="97">
                  <c:v>2.28245982720958</c:v>
                </c:pt>
                <c:pt idx="98">
                  <c:v>1.05899184286012</c:v>
                </c:pt>
                <c:pt idx="99">
                  <c:v>0.0736075953352543</c:v>
                </c:pt>
                <c:pt idx="100">
                  <c:v>-0.758822600713416</c:v>
                </c:pt>
                <c:pt idx="101">
                  <c:v>-1.18413240589101</c:v>
                </c:pt>
                <c:pt idx="102">
                  <c:v>-1.07848323956167</c:v>
                </c:pt>
                <c:pt idx="103">
                  <c:v>-0.927465751656714</c:v>
                </c:pt>
                <c:pt idx="104">
                  <c:v>-1.21506836111911</c:v>
                </c:pt>
                <c:pt idx="105">
                  <c:v>-0.871752091632917</c:v>
                </c:pt>
                <c:pt idx="106">
                  <c:v>-0.17615956167199</c:v>
                </c:pt>
                <c:pt idx="107">
                  <c:v>0.302741119708515</c:v>
                </c:pt>
                <c:pt idx="108">
                  <c:v>0.0434965039452471</c:v>
                </c:pt>
                <c:pt idx="109">
                  <c:v>-0.728112960986826</c:v>
                </c:pt>
                <c:pt idx="110">
                  <c:v>-1.44235883532689</c:v>
                </c:pt>
                <c:pt idx="111">
                  <c:v>-1.80179980638156</c:v>
                </c:pt>
                <c:pt idx="112">
                  <c:v>-2.02182799587719</c:v>
                </c:pt>
                <c:pt idx="113">
                  <c:v>-2.08116593275767</c:v>
                </c:pt>
                <c:pt idx="114">
                  <c:v>-1.98813751701693</c:v>
                </c:pt>
                <c:pt idx="115">
                  <c:v>-1.77964423663054</c:v>
                </c:pt>
                <c:pt idx="116">
                  <c:v>-1.2425921315793</c:v>
                </c:pt>
                <c:pt idx="117">
                  <c:v>-0.379165539990504</c:v>
                </c:pt>
                <c:pt idx="118">
                  <c:v>0.390351631762379</c:v>
                </c:pt>
                <c:pt idx="119">
                  <c:v>0.739559491063667</c:v>
                </c:pt>
                <c:pt idx="120">
                  <c:v>0.474153660636319</c:v>
                </c:pt>
                <c:pt idx="121">
                  <c:v>-0.131113490077766</c:v>
                </c:pt>
                <c:pt idx="122">
                  <c:v>-0.385383537715303</c:v>
                </c:pt>
                <c:pt idx="123">
                  <c:v>-0.358319381510715</c:v>
                </c:pt>
                <c:pt idx="124">
                  <c:v>-0.367733263496362</c:v>
                </c:pt>
                <c:pt idx="125">
                  <c:v>-0.450500793078953</c:v>
                </c:pt>
                <c:pt idx="126">
                  <c:v>-0.787973452133074</c:v>
                </c:pt>
                <c:pt idx="127">
                  <c:v>-1.26803481413733</c:v>
                </c:pt>
                <c:pt idx="128">
                  <c:v>-1.72933803564633</c:v>
                </c:pt>
                <c:pt idx="129">
                  <c:v>-2.09556656795495</c:v>
                </c:pt>
                <c:pt idx="130">
                  <c:v>-2.2110788446789</c:v>
                </c:pt>
                <c:pt idx="131">
                  <c:v>-2.11099509579674</c:v>
                </c:pt>
                <c:pt idx="132">
                  <c:v>-2.34068956320484</c:v>
                </c:pt>
                <c:pt idx="133">
                  <c:v>-2.51047378982036</c:v>
                </c:pt>
                <c:pt idx="134">
                  <c:v>-2.44819833117792</c:v>
                </c:pt>
                <c:pt idx="135">
                  <c:v>-2.42104916613268</c:v>
                </c:pt>
                <c:pt idx="136">
                  <c:v>-2.40992402903802</c:v>
                </c:pt>
                <c:pt idx="137">
                  <c:v>-2.43011201679497</c:v>
                </c:pt>
                <c:pt idx="138">
                  <c:v>-2.37971107428139</c:v>
                </c:pt>
                <c:pt idx="139">
                  <c:v>-2.40473268460527</c:v>
                </c:pt>
                <c:pt idx="140">
                  <c:v>-2.17246116990474</c:v>
                </c:pt>
                <c:pt idx="141">
                  <c:v>-1.43816992045555</c:v>
                </c:pt>
                <c:pt idx="142">
                  <c:v>-0.491133460118447</c:v>
                </c:pt>
                <c:pt idx="143">
                  <c:v>0.593873807110384</c:v>
                </c:pt>
                <c:pt idx="144">
                  <c:v>1.46845766043883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팩터정보!$BW$3:$BW$147</c:f>
              <c:numCache>
                <c:formatCode>General</c:formatCode>
                <c:ptCount val="145"/>
                <c:pt idx="0">
                  <c:v>2.09937476712623</c:v>
                </c:pt>
                <c:pt idx="1">
                  <c:v>2.09937476712623</c:v>
                </c:pt>
                <c:pt idx="2">
                  <c:v>2.09937476712623</c:v>
                </c:pt>
                <c:pt idx="3">
                  <c:v>2.09937476712623</c:v>
                </c:pt>
                <c:pt idx="4">
                  <c:v>2.09937476712623</c:v>
                </c:pt>
                <c:pt idx="5">
                  <c:v>2.09937476712623</c:v>
                </c:pt>
                <c:pt idx="6">
                  <c:v>2.09937476712623</c:v>
                </c:pt>
                <c:pt idx="7">
                  <c:v>2.09937476712623</c:v>
                </c:pt>
                <c:pt idx="8">
                  <c:v>2.09937476712623</c:v>
                </c:pt>
                <c:pt idx="9">
                  <c:v>2.09937476712623</c:v>
                </c:pt>
                <c:pt idx="10">
                  <c:v>2.09937476712623</c:v>
                </c:pt>
                <c:pt idx="11">
                  <c:v>2.09937476712623</c:v>
                </c:pt>
                <c:pt idx="12">
                  <c:v>2.09937476712623</c:v>
                </c:pt>
                <c:pt idx="13">
                  <c:v>2.09937476712623</c:v>
                </c:pt>
                <c:pt idx="14">
                  <c:v>2.09937476712623</c:v>
                </c:pt>
                <c:pt idx="15">
                  <c:v>2.09937476712623</c:v>
                </c:pt>
                <c:pt idx="16">
                  <c:v>2.09937476712623</c:v>
                </c:pt>
                <c:pt idx="17">
                  <c:v>2.09937476712623</c:v>
                </c:pt>
                <c:pt idx="18">
                  <c:v>2.09937476712623</c:v>
                </c:pt>
                <c:pt idx="19">
                  <c:v>2.09937476712623</c:v>
                </c:pt>
                <c:pt idx="20">
                  <c:v>2.09937476712623</c:v>
                </c:pt>
                <c:pt idx="21">
                  <c:v>2.09937476712623</c:v>
                </c:pt>
                <c:pt idx="22">
                  <c:v>2.09937476712623</c:v>
                </c:pt>
                <c:pt idx="23">
                  <c:v>2.09937476712623</c:v>
                </c:pt>
                <c:pt idx="24">
                  <c:v>2.09937476712623</c:v>
                </c:pt>
                <c:pt idx="25">
                  <c:v>2.09937476712623</c:v>
                </c:pt>
                <c:pt idx="26">
                  <c:v>2.09937476712623</c:v>
                </c:pt>
                <c:pt idx="27">
                  <c:v>2.09937476712623</c:v>
                </c:pt>
                <c:pt idx="28">
                  <c:v>2.09937476712623</c:v>
                </c:pt>
                <c:pt idx="29">
                  <c:v>2.09937476712623</c:v>
                </c:pt>
                <c:pt idx="30">
                  <c:v>2.09937476712623</c:v>
                </c:pt>
                <c:pt idx="31">
                  <c:v>2.09937476712623</c:v>
                </c:pt>
                <c:pt idx="32">
                  <c:v>2.09937476712623</c:v>
                </c:pt>
                <c:pt idx="33">
                  <c:v>2.09937476712623</c:v>
                </c:pt>
                <c:pt idx="34">
                  <c:v>2.09937476712623</c:v>
                </c:pt>
                <c:pt idx="35">
                  <c:v>2.09937476712623</c:v>
                </c:pt>
                <c:pt idx="36">
                  <c:v>2.09937476712623</c:v>
                </c:pt>
                <c:pt idx="37">
                  <c:v>2.09937476712623</c:v>
                </c:pt>
                <c:pt idx="38">
                  <c:v>2.09937476712623</c:v>
                </c:pt>
                <c:pt idx="39">
                  <c:v>2.09937476712623</c:v>
                </c:pt>
                <c:pt idx="40">
                  <c:v>2.09937476712623</c:v>
                </c:pt>
                <c:pt idx="41">
                  <c:v>2.09937476712623</c:v>
                </c:pt>
                <c:pt idx="42">
                  <c:v>2.09937476712623</c:v>
                </c:pt>
                <c:pt idx="43">
                  <c:v>2.09937476712623</c:v>
                </c:pt>
                <c:pt idx="44">
                  <c:v>2.09937476712623</c:v>
                </c:pt>
                <c:pt idx="45">
                  <c:v>2.09937476712623</c:v>
                </c:pt>
                <c:pt idx="46">
                  <c:v>2.09937476712623</c:v>
                </c:pt>
                <c:pt idx="47">
                  <c:v>2.09937476712623</c:v>
                </c:pt>
                <c:pt idx="48">
                  <c:v>2.09937476712623</c:v>
                </c:pt>
                <c:pt idx="49">
                  <c:v>2.09937476712623</c:v>
                </c:pt>
                <c:pt idx="50">
                  <c:v>2.09937476712623</c:v>
                </c:pt>
                <c:pt idx="51">
                  <c:v>2.09937476712623</c:v>
                </c:pt>
                <c:pt idx="52">
                  <c:v>2.09937476712623</c:v>
                </c:pt>
                <c:pt idx="53">
                  <c:v>2.09937476712623</c:v>
                </c:pt>
                <c:pt idx="54">
                  <c:v>2.09937476712623</c:v>
                </c:pt>
                <c:pt idx="55">
                  <c:v>2.09937476712623</c:v>
                </c:pt>
                <c:pt idx="56">
                  <c:v>2.09937476712623</c:v>
                </c:pt>
                <c:pt idx="57">
                  <c:v>2.09937476712623</c:v>
                </c:pt>
                <c:pt idx="58">
                  <c:v>2.09937476712623</c:v>
                </c:pt>
                <c:pt idx="59">
                  <c:v>2.09937476712623</c:v>
                </c:pt>
                <c:pt idx="60">
                  <c:v>2.09937476712623</c:v>
                </c:pt>
                <c:pt idx="61">
                  <c:v>2.09937476712623</c:v>
                </c:pt>
                <c:pt idx="62">
                  <c:v>2.09937476712623</c:v>
                </c:pt>
                <c:pt idx="63">
                  <c:v>2.09937476712623</c:v>
                </c:pt>
                <c:pt idx="64">
                  <c:v>2.09937476712623</c:v>
                </c:pt>
                <c:pt idx="65">
                  <c:v>2.09937476712623</c:v>
                </c:pt>
                <c:pt idx="66">
                  <c:v>2.09937476712623</c:v>
                </c:pt>
                <c:pt idx="67">
                  <c:v>2.09937476712623</c:v>
                </c:pt>
                <c:pt idx="68">
                  <c:v>2.09937476712623</c:v>
                </c:pt>
                <c:pt idx="69">
                  <c:v>2.09937476712623</c:v>
                </c:pt>
                <c:pt idx="70">
                  <c:v>2.09937476712623</c:v>
                </c:pt>
                <c:pt idx="71">
                  <c:v>2.09937476712623</c:v>
                </c:pt>
                <c:pt idx="72">
                  <c:v>2.09937476712623</c:v>
                </c:pt>
                <c:pt idx="73">
                  <c:v>2.09937476712623</c:v>
                </c:pt>
                <c:pt idx="74">
                  <c:v>2.09937476712623</c:v>
                </c:pt>
                <c:pt idx="75">
                  <c:v>2.09937476712623</c:v>
                </c:pt>
                <c:pt idx="76">
                  <c:v>2.09937476712623</c:v>
                </c:pt>
                <c:pt idx="77">
                  <c:v>2.09937476712623</c:v>
                </c:pt>
                <c:pt idx="78">
                  <c:v>2.09937476712623</c:v>
                </c:pt>
                <c:pt idx="79">
                  <c:v>2.09937476712623</c:v>
                </c:pt>
                <c:pt idx="80">
                  <c:v>2.09937476712623</c:v>
                </c:pt>
                <c:pt idx="81">
                  <c:v>2.09937476712623</c:v>
                </c:pt>
                <c:pt idx="82">
                  <c:v>2.09937476712623</c:v>
                </c:pt>
                <c:pt idx="83">
                  <c:v>2.09937476712623</c:v>
                </c:pt>
                <c:pt idx="84">
                  <c:v>2.09937476712623</c:v>
                </c:pt>
                <c:pt idx="85">
                  <c:v>2.09937476712623</c:v>
                </c:pt>
                <c:pt idx="86">
                  <c:v>2.09937476712623</c:v>
                </c:pt>
                <c:pt idx="87">
                  <c:v>2.09937476712623</c:v>
                </c:pt>
                <c:pt idx="88">
                  <c:v>2.09937476712623</c:v>
                </c:pt>
                <c:pt idx="89">
                  <c:v>2.09937476712623</c:v>
                </c:pt>
                <c:pt idx="90">
                  <c:v>2.09937476712623</c:v>
                </c:pt>
                <c:pt idx="91">
                  <c:v>2.09937476712623</c:v>
                </c:pt>
                <c:pt idx="92">
                  <c:v>2.09937476712623</c:v>
                </c:pt>
                <c:pt idx="93">
                  <c:v>2.09937476712623</c:v>
                </c:pt>
                <c:pt idx="94">
                  <c:v>2.09937476712623</c:v>
                </c:pt>
                <c:pt idx="95">
                  <c:v>2.09937476712623</c:v>
                </c:pt>
                <c:pt idx="96">
                  <c:v>2.09937476712623</c:v>
                </c:pt>
                <c:pt idx="97">
                  <c:v>2.09937476712623</c:v>
                </c:pt>
                <c:pt idx="98">
                  <c:v>2.09937476712623</c:v>
                </c:pt>
                <c:pt idx="99">
                  <c:v>2.09937476712623</c:v>
                </c:pt>
                <c:pt idx="100">
                  <c:v>2.09937476712623</c:v>
                </c:pt>
                <c:pt idx="101">
                  <c:v>2.09937476712623</c:v>
                </c:pt>
                <c:pt idx="102">
                  <c:v>2.09937476712623</c:v>
                </c:pt>
                <c:pt idx="103">
                  <c:v>2.09937476712623</c:v>
                </c:pt>
                <c:pt idx="104">
                  <c:v>2.09937476712623</c:v>
                </c:pt>
                <c:pt idx="105">
                  <c:v>2.09937476712623</c:v>
                </c:pt>
                <c:pt idx="106">
                  <c:v>2.09937476712623</c:v>
                </c:pt>
                <c:pt idx="107">
                  <c:v>2.09937476712623</c:v>
                </c:pt>
                <c:pt idx="108">
                  <c:v>2.09937476712623</c:v>
                </c:pt>
                <c:pt idx="109">
                  <c:v>2.09937476712623</c:v>
                </c:pt>
                <c:pt idx="110">
                  <c:v>2.09937476712623</c:v>
                </c:pt>
                <c:pt idx="111">
                  <c:v>2.09937476712623</c:v>
                </c:pt>
                <c:pt idx="112">
                  <c:v>2.09937476712623</c:v>
                </c:pt>
                <c:pt idx="113">
                  <c:v>2.09937476712623</c:v>
                </c:pt>
                <c:pt idx="114">
                  <c:v>2.09937476712623</c:v>
                </c:pt>
                <c:pt idx="115">
                  <c:v>2.09937476712623</c:v>
                </c:pt>
                <c:pt idx="116">
                  <c:v>2.09937476712623</c:v>
                </c:pt>
                <c:pt idx="117">
                  <c:v>2.09937476712623</c:v>
                </c:pt>
                <c:pt idx="118">
                  <c:v>2.09937476712623</c:v>
                </c:pt>
                <c:pt idx="119">
                  <c:v>2.09937476712623</c:v>
                </c:pt>
                <c:pt idx="120">
                  <c:v>2.09937476712623</c:v>
                </c:pt>
                <c:pt idx="121">
                  <c:v>2.09937476712623</c:v>
                </c:pt>
                <c:pt idx="122">
                  <c:v>2.09937476712623</c:v>
                </c:pt>
                <c:pt idx="123">
                  <c:v>2.09937476712623</c:v>
                </c:pt>
                <c:pt idx="124">
                  <c:v>2.09937476712623</c:v>
                </c:pt>
                <c:pt idx="125">
                  <c:v>2.09937476712623</c:v>
                </c:pt>
                <c:pt idx="126">
                  <c:v>2.09937476712623</c:v>
                </c:pt>
                <c:pt idx="127">
                  <c:v>2.09937476712623</c:v>
                </c:pt>
                <c:pt idx="128">
                  <c:v>2.09937476712623</c:v>
                </c:pt>
                <c:pt idx="129">
                  <c:v>2.09937476712623</c:v>
                </c:pt>
                <c:pt idx="130">
                  <c:v>2.09937476712623</c:v>
                </c:pt>
                <c:pt idx="131">
                  <c:v>2.09937476712623</c:v>
                </c:pt>
                <c:pt idx="132">
                  <c:v>2.09937476712623</c:v>
                </c:pt>
                <c:pt idx="133">
                  <c:v>2.09937476712623</c:v>
                </c:pt>
                <c:pt idx="134">
                  <c:v>2.09937476712623</c:v>
                </c:pt>
                <c:pt idx="135">
                  <c:v>2.09937476712623</c:v>
                </c:pt>
                <c:pt idx="136">
                  <c:v>2.09937476712623</c:v>
                </c:pt>
                <c:pt idx="137">
                  <c:v>2.09937476712623</c:v>
                </c:pt>
                <c:pt idx="138">
                  <c:v>2.09937476712623</c:v>
                </c:pt>
                <c:pt idx="139">
                  <c:v>2.09937476712623</c:v>
                </c:pt>
                <c:pt idx="140">
                  <c:v>2.09937476712623</c:v>
                </c:pt>
                <c:pt idx="141">
                  <c:v>2.09937476712623</c:v>
                </c:pt>
                <c:pt idx="142">
                  <c:v>2.09937476712623</c:v>
                </c:pt>
                <c:pt idx="143">
                  <c:v>2.09937476712623</c:v>
                </c:pt>
                <c:pt idx="144">
                  <c:v>2.09937476712623</c:v>
                </c:pt>
              </c:numCache>
            </c:numRef>
          </c:val>
        </c:ser>
        <c:marker val="1"/>
        <c:axId val="51270001"/>
        <c:axId val="512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270003"/>
        <c:axId val="51270004"/>
      </c:lineChart>
      <c:catAx>
        <c:axId val="512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FAC2</a:t>
                </a:r>
              </a:p>
            </c:rich>
          </c:tx>
          <c:layout/>
        </c:title>
        <c:tickLblPos val="nextTo"/>
        <c:crossAx val="51270002"/>
        <c:crosses val="autoZero"/>
        <c:auto val="1"/>
        <c:lblAlgn val="ctr"/>
        <c:lblOffset val="100"/>
      </c:catAx>
      <c:valAx>
        <c:axId val="51270002"/>
        <c:scaling>
          <c:orientation val="minMax"/>
        </c:scaling>
        <c:axPos val="l"/>
        <c:majorGridlines/>
        <c:numFmt formatCode="General" sourceLinked="1"/>
        <c:tickLblPos val="nextTo"/>
        <c:crossAx val="51270001"/>
        <c:crosses val="autoZero"/>
        <c:crossBetween val="between"/>
      </c:valAx>
      <c:valAx>
        <c:axId val="51270004"/>
        <c:scaling>
          <c:orientation val="minMax"/>
        </c:scaling>
        <c:axPos val="r"/>
        <c:numFmt formatCode="General" sourceLinked="1"/>
        <c:tickLblPos val="nextTo"/>
        <c:crossAx val="51270003"/>
        <c:crosses val="max"/>
        <c:crossBetween val="between"/>
      </c:valAx>
      <c:catAx>
        <c:axId val="51270003"/>
        <c:scaling>
          <c:orientation val="minMax"/>
        </c:scaling>
        <c:delete val="1"/>
        <c:axPos val="b"/>
        <c:tickLblPos val="none"/>
        <c:crossAx val="512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FAC3 NTS:0.41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FAC3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팩터정보!$M$3:$M$147</c:f>
              <c:numCache>
                <c:formatCode>General</c:formatCode>
                <c:ptCount val="145"/>
                <c:pt idx="0">
                  <c:v>-1.59096493657278</c:v>
                </c:pt>
                <c:pt idx="1">
                  <c:v>-1.20726302779807</c:v>
                </c:pt>
                <c:pt idx="2">
                  <c:v>-0.779122360172429</c:v>
                </c:pt>
                <c:pt idx="3">
                  <c:v>-0.495377787600761</c:v>
                </c:pt>
                <c:pt idx="4">
                  <c:v>-0.308324672864403</c:v>
                </c:pt>
                <c:pt idx="5">
                  <c:v>-0.438855496383519</c:v>
                </c:pt>
                <c:pt idx="6">
                  <c:v>-0.512143792971782</c:v>
                </c:pt>
                <c:pt idx="7">
                  <c:v>-0.427273400323532</c:v>
                </c:pt>
                <c:pt idx="8">
                  <c:v>-0.466275218528662</c:v>
                </c:pt>
                <c:pt idx="9">
                  <c:v>-1.05084419413729</c:v>
                </c:pt>
                <c:pt idx="10">
                  <c:v>-2.0254824930372</c:v>
                </c:pt>
                <c:pt idx="11">
                  <c:v>-3.01291778752109</c:v>
                </c:pt>
                <c:pt idx="12">
                  <c:v>-3.47826844437826</c:v>
                </c:pt>
                <c:pt idx="13">
                  <c:v>-3.3029149520759</c:v>
                </c:pt>
                <c:pt idx="14">
                  <c:v>-2.58575797427294</c:v>
                </c:pt>
                <c:pt idx="15">
                  <c:v>-1.91789280884459</c:v>
                </c:pt>
                <c:pt idx="16">
                  <c:v>-1.175416314022</c:v>
                </c:pt>
                <c:pt idx="17">
                  <c:v>-0.529989487416077</c:v>
                </c:pt>
                <c:pt idx="18">
                  <c:v>-0.0728421677647422</c:v>
                </c:pt>
                <c:pt idx="19">
                  <c:v>0.150095853098839</c:v>
                </c:pt>
                <c:pt idx="20">
                  <c:v>-0.0459101917012108</c:v>
                </c:pt>
                <c:pt idx="21">
                  <c:v>-0.761531492844931</c:v>
                </c:pt>
                <c:pt idx="22">
                  <c:v>-1.84405740021842</c:v>
                </c:pt>
                <c:pt idx="23">
                  <c:v>-2.83785523198404</c:v>
                </c:pt>
                <c:pt idx="24">
                  <c:v>-3.2728583777962</c:v>
                </c:pt>
                <c:pt idx="25">
                  <c:v>-2.89860966359579</c:v>
                </c:pt>
                <c:pt idx="26">
                  <c:v>-1.9276886438076</c:v>
                </c:pt>
                <c:pt idx="27">
                  <c:v>-1.07620592944811</c:v>
                </c:pt>
                <c:pt idx="28">
                  <c:v>-0.446741324641321</c:v>
                </c:pt>
                <c:pt idx="29">
                  <c:v>-0.246877918271496</c:v>
                </c:pt>
                <c:pt idx="30">
                  <c:v>-0.309931205833087</c:v>
                </c:pt>
                <c:pt idx="31">
                  <c:v>-0.197158146132588</c:v>
                </c:pt>
                <c:pt idx="32">
                  <c:v>-0.189845810483712</c:v>
                </c:pt>
                <c:pt idx="33">
                  <c:v>-0.677283618181609</c:v>
                </c:pt>
                <c:pt idx="34">
                  <c:v>-1.22614973298304</c:v>
                </c:pt>
                <c:pt idx="35">
                  <c:v>-1.85094785553857</c:v>
                </c:pt>
                <c:pt idx="36">
                  <c:v>-1.96106192793568</c:v>
                </c:pt>
                <c:pt idx="37">
                  <c:v>-1.74605468037739</c:v>
                </c:pt>
                <c:pt idx="38">
                  <c:v>-1.37184515235167</c:v>
                </c:pt>
                <c:pt idx="39">
                  <c:v>-1.13962746931505</c:v>
                </c:pt>
                <c:pt idx="40">
                  <c:v>-1.0580970527712</c:v>
                </c:pt>
                <c:pt idx="41">
                  <c:v>-0.908484800365706</c:v>
                </c:pt>
                <c:pt idx="42">
                  <c:v>-0.864404776749598</c:v>
                </c:pt>
                <c:pt idx="43">
                  <c:v>-0.850536102511302</c:v>
                </c:pt>
                <c:pt idx="44">
                  <c:v>-0.863612474891562</c:v>
                </c:pt>
                <c:pt idx="45">
                  <c:v>-1.08909754651731</c:v>
                </c:pt>
                <c:pt idx="46">
                  <c:v>-1.64943852303205</c:v>
                </c:pt>
                <c:pt idx="47">
                  <c:v>-2.25077046309717</c:v>
                </c:pt>
                <c:pt idx="48">
                  <c:v>-2.20735719960837</c:v>
                </c:pt>
                <c:pt idx="49">
                  <c:v>-1.51157237907778</c:v>
                </c:pt>
                <c:pt idx="50">
                  <c:v>-0.626317759342285</c:v>
                </c:pt>
                <c:pt idx="51">
                  <c:v>-0.232813348518575</c:v>
                </c:pt>
                <c:pt idx="52">
                  <c:v>-0.188063947173611</c:v>
                </c:pt>
                <c:pt idx="53">
                  <c:v>-0.267048522195765</c:v>
                </c:pt>
                <c:pt idx="54">
                  <c:v>-0.489601221584461</c:v>
                </c:pt>
                <c:pt idx="55">
                  <c:v>-0.700996019808168</c:v>
                </c:pt>
                <c:pt idx="56">
                  <c:v>-0.831437109420583</c:v>
                </c:pt>
                <c:pt idx="57">
                  <c:v>-1.47783376463612</c:v>
                </c:pt>
                <c:pt idx="58">
                  <c:v>-2.34155136214168</c:v>
                </c:pt>
                <c:pt idx="59">
                  <c:v>-2.55175458914086</c:v>
                </c:pt>
                <c:pt idx="60">
                  <c:v>-2.24944866435972</c:v>
                </c:pt>
                <c:pt idx="61">
                  <c:v>-1.12515314059007</c:v>
                </c:pt>
                <c:pt idx="62">
                  <c:v>-0.251876310867399</c:v>
                </c:pt>
                <c:pt idx="63">
                  <c:v>0.159155844830569</c:v>
                </c:pt>
                <c:pt idx="64">
                  <c:v>0.368539772694181</c:v>
                </c:pt>
                <c:pt idx="65">
                  <c:v>0.722596643902123</c:v>
                </c:pt>
                <c:pt idx="66">
                  <c:v>0.997561636063562</c:v>
                </c:pt>
                <c:pt idx="67">
                  <c:v>1.22683588039886</c:v>
                </c:pt>
                <c:pt idx="68">
                  <c:v>1.39142791761787</c:v>
                </c:pt>
                <c:pt idx="69">
                  <c:v>1.24411326319521</c:v>
                </c:pt>
                <c:pt idx="70">
                  <c:v>1.15547900870399</c:v>
                </c:pt>
                <c:pt idx="71">
                  <c:v>1.30241580522707</c:v>
                </c:pt>
                <c:pt idx="72">
                  <c:v>1.93651224267922</c:v>
                </c:pt>
                <c:pt idx="73">
                  <c:v>3.10127217871113</c:v>
                </c:pt>
                <c:pt idx="74">
                  <c:v>4.12773404667215</c:v>
                </c:pt>
                <c:pt idx="75">
                  <c:v>4.49328365391078</c:v>
                </c:pt>
                <c:pt idx="76">
                  <c:v>3.92640822218122</c:v>
                </c:pt>
                <c:pt idx="77">
                  <c:v>2.69973118586061</c:v>
                </c:pt>
                <c:pt idx="78">
                  <c:v>1.1758576525318</c:v>
                </c:pt>
                <c:pt idx="79">
                  <c:v>-0.240773237986494</c:v>
                </c:pt>
                <c:pt idx="80">
                  <c:v>-1.19603391243761</c:v>
                </c:pt>
                <c:pt idx="81">
                  <c:v>-1.99180558052301</c:v>
                </c:pt>
                <c:pt idx="82">
                  <c:v>-2.71683590399644</c:v>
                </c:pt>
                <c:pt idx="83">
                  <c:v>-2.6256520893881</c:v>
                </c:pt>
                <c:pt idx="84">
                  <c:v>-1.40658749391328</c:v>
                </c:pt>
                <c:pt idx="85">
                  <c:v>0.379468720457115</c:v>
                </c:pt>
                <c:pt idx="86">
                  <c:v>2.0579924163014</c:v>
                </c:pt>
                <c:pt idx="87">
                  <c:v>3.01521956864637</c:v>
                </c:pt>
                <c:pt idx="88">
                  <c:v>3.30048504968909</c:v>
                </c:pt>
                <c:pt idx="89">
                  <c:v>3.26055542524175</c:v>
                </c:pt>
                <c:pt idx="90">
                  <c:v>2.73716968343674</c:v>
                </c:pt>
                <c:pt idx="91">
                  <c:v>1.9637959469218</c:v>
                </c:pt>
                <c:pt idx="92">
                  <c:v>1.36102964985298</c:v>
                </c:pt>
                <c:pt idx="93">
                  <c:v>0.828460548906735</c:v>
                </c:pt>
                <c:pt idx="94">
                  <c:v>0.341589503778853</c:v>
                </c:pt>
                <c:pt idx="95">
                  <c:v>0.168076458334999</c:v>
                </c:pt>
                <c:pt idx="96">
                  <c:v>1.00592177927943</c:v>
                </c:pt>
                <c:pt idx="97">
                  <c:v>2.62449837233934</c:v>
                </c:pt>
                <c:pt idx="98">
                  <c:v>3.96363997409609</c:v>
                </c:pt>
                <c:pt idx="99">
                  <c:v>4.41607663579005</c:v>
                </c:pt>
                <c:pt idx="100">
                  <c:v>4.33436337318842</c:v>
                </c:pt>
                <c:pt idx="101">
                  <c:v>3.6481809813609</c:v>
                </c:pt>
                <c:pt idx="102">
                  <c:v>2.48291482173905</c:v>
                </c:pt>
                <c:pt idx="103">
                  <c:v>1.5466417224904</c:v>
                </c:pt>
                <c:pt idx="104">
                  <c:v>1.28932553304209</c:v>
                </c:pt>
                <c:pt idx="105">
                  <c:v>0.781051372605512</c:v>
                </c:pt>
                <c:pt idx="106">
                  <c:v>0.102192492979838</c:v>
                </c:pt>
                <c:pt idx="107">
                  <c:v>-0.341068819430907</c:v>
                </c:pt>
                <c:pt idx="108">
                  <c:v>0.238802101875459</c:v>
                </c:pt>
                <c:pt idx="109">
                  <c:v>1.25353280329384</c:v>
                </c:pt>
                <c:pt idx="110">
                  <c:v>2.4962720287189</c:v>
                </c:pt>
                <c:pt idx="111">
                  <c:v>3.07188816437035</c:v>
                </c:pt>
                <c:pt idx="112">
                  <c:v>2.87500555735295</c:v>
                </c:pt>
                <c:pt idx="113">
                  <c:v>1.82596520220868</c:v>
                </c:pt>
                <c:pt idx="114">
                  <c:v>0.737701218677243</c:v>
                </c:pt>
                <c:pt idx="115">
                  <c:v>-0.118367050888044</c:v>
                </c:pt>
                <c:pt idx="116">
                  <c:v>-0.874474351383647</c:v>
                </c:pt>
                <c:pt idx="117">
                  <c:v>-1.51296881638055</c:v>
                </c:pt>
                <c:pt idx="118">
                  <c:v>-2.14481603927499</c:v>
                </c:pt>
                <c:pt idx="119">
                  <c:v>-2.10717953426176</c:v>
                </c:pt>
                <c:pt idx="120">
                  <c:v>-1.00429761332897</c:v>
                </c:pt>
                <c:pt idx="121">
                  <c:v>1.10646129268459</c:v>
                </c:pt>
                <c:pt idx="122">
                  <c:v>2.7791242584922</c:v>
                </c:pt>
                <c:pt idx="123">
                  <c:v>3.37196959461327</c:v>
                </c:pt>
                <c:pt idx="124">
                  <c:v>3.26708044888759</c:v>
                </c:pt>
                <c:pt idx="125">
                  <c:v>2.88550223824657</c:v>
                </c:pt>
                <c:pt idx="126">
                  <c:v>2.56817915503169</c:v>
                </c:pt>
                <c:pt idx="127">
                  <c:v>2.50225393038795</c:v>
                </c:pt>
                <c:pt idx="128">
                  <c:v>2.64643474393656</c:v>
                </c:pt>
                <c:pt idx="129">
                  <c:v>2.37638925890009</c:v>
                </c:pt>
                <c:pt idx="130">
                  <c:v>1.40114765743334</c:v>
                </c:pt>
                <c:pt idx="131">
                  <c:v>0.377549707809723</c:v>
                </c:pt>
                <c:pt idx="132">
                  <c:v>0.169110734939182</c:v>
                </c:pt>
                <c:pt idx="133">
                  <c:v>0.525541332351844</c:v>
                </c:pt>
                <c:pt idx="134">
                  <c:v>1.15034123056861</c:v>
                </c:pt>
                <c:pt idx="135">
                  <c:v>1.2558048065004</c:v>
                </c:pt>
                <c:pt idx="136">
                  <c:v>1.04687030481242</c:v>
                </c:pt>
                <c:pt idx="137">
                  <c:v>0.717599091999579</c:v>
                </c:pt>
                <c:pt idx="138">
                  <c:v>-0.189464237803442</c:v>
                </c:pt>
                <c:pt idx="139">
                  <c:v>-0.908644534173817</c:v>
                </c:pt>
                <c:pt idx="140">
                  <c:v>-1.37286441674956</c:v>
                </c:pt>
                <c:pt idx="141">
                  <c:v>-2.43438367824446</c:v>
                </c:pt>
                <c:pt idx="142">
                  <c:v>-4.04019216483614</c:v>
                </c:pt>
                <c:pt idx="143">
                  <c:v>-5.79561165601698</c:v>
                </c:pt>
                <c:pt idx="144">
                  <c:v>-7.41874040330406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팩터정보!$BX$3:$BX$147</c:f>
              <c:numCache>
                <c:formatCode>General</c:formatCode>
                <c:ptCount val="145"/>
                <c:pt idx="0">
                  <c:v>1.84807461030279</c:v>
                </c:pt>
                <c:pt idx="1">
                  <c:v>1.84807461030279</c:v>
                </c:pt>
                <c:pt idx="2">
                  <c:v>1.84807461030279</c:v>
                </c:pt>
                <c:pt idx="3">
                  <c:v>1.84807461030279</c:v>
                </c:pt>
                <c:pt idx="4">
                  <c:v>1.84807461030279</c:v>
                </c:pt>
                <c:pt idx="5">
                  <c:v>1.84807461030279</c:v>
                </c:pt>
                <c:pt idx="6">
                  <c:v>1.84807461030279</c:v>
                </c:pt>
                <c:pt idx="7">
                  <c:v>1.84807461030279</c:v>
                </c:pt>
                <c:pt idx="8">
                  <c:v>1.84807461030279</c:v>
                </c:pt>
                <c:pt idx="9">
                  <c:v>1.84807461030279</c:v>
                </c:pt>
                <c:pt idx="10">
                  <c:v>1.84807461030279</c:v>
                </c:pt>
                <c:pt idx="11">
                  <c:v>1.84807461030279</c:v>
                </c:pt>
                <c:pt idx="12">
                  <c:v>1.84807461030279</c:v>
                </c:pt>
                <c:pt idx="13">
                  <c:v>1.84807461030279</c:v>
                </c:pt>
                <c:pt idx="14">
                  <c:v>1.84807461030279</c:v>
                </c:pt>
                <c:pt idx="15">
                  <c:v>1.84807461030279</c:v>
                </c:pt>
                <c:pt idx="16">
                  <c:v>1.84807461030279</c:v>
                </c:pt>
                <c:pt idx="17">
                  <c:v>1.84807461030279</c:v>
                </c:pt>
                <c:pt idx="18">
                  <c:v>1.84807461030279</c:v>
                </c:pt>
                <c:pt idx="19">
                  <c:v>1.84807461030279</c:v>
                </c:pt>
                <c:pt idx="20">
                  <c:v>1.84807461030279</c:v>
                </c:pt>
                <c:pt idx="21">
                  <c:v>1.84807461030279</c:v>
                </c:pt>
                <c:pt idx="22">
                  <c:v>1.84807461030279</c:v>
                </c:pt>
                <c:pt idx="23">
                  <c:v>1.84807461030279</c:v>
                </c:pt>
                <c:pt idx="24">
                  <c:v>1.84807461030279</c:v>
                </c:pt>
                <c:pt idx="25">
                  <c:v>1.84807461030279</c:v>
                </c:pt>
                <c:pt idx="26">
                  <c:v>1.84807461030279</c:v>
                </c:pt>
                <c:pt idx="27">
                  <c:v>1.84807461030279</c:v>
                </c:pt>
                <c:pt idx="28">
                  <c:v>1.84807461030279</c:v>
                </c:pt>
                <c:pt idx="29">
                  <c:v>1.84807461030279</c:v>
                </c:pt>
                <c:pt idx="30">
                  <c:v>1.84807461030279</c:v>
                </c:pt>
                <c:pt idx="31">
                  <c:v>1.84807461030279</c:v>
                </c:pt>
                <c:pt idx="32">
                  <c:v>1.84807461030279</c:v>
                </c:pt>
                <c:pt idx="33">
                  <c:v>1.84807461030279</c:v>
                </c:pt>
                <c:pt idx="34">
                  <c:v>1.84807461030279</c:v>
                </c:pt>
                <c:pt idx="35">
                  <c:v>1.84807461030279</c:v>
                </c:pt>
                <c:pt idx="36">
                  <c:v>1.84807461030279</c:v>
                </c:pt>
                <c:pt idx="37">
                  <c:v>1.84807461030279</c:v>
                </c:pt>
                <c:pt idx="38">
                  <c:v>1.84807461030279</c:v>
                </c:pt>
                <c:pt idx="39">
                  <c:v>1.84807461030279</c:v>
                </c:pt>
                <c:pt idx="40">
                  <c:v>1.84807461030279</c:v>
                </c:pt>
                <c:pt idx="41">
                  <c:v>1.84807461030279</c:v>
                </c:pt>
                <c:pt idx="42">
                  <c:v>1.84807461030279</c:v>
                </c:pt>
                <c:pt idx="43">
                  <c:v>1.84807461030279</c:v>
                </c:pt>
                <c:pt idx="44">
                  <c:v>1.84807461030279</c:v>
                </c:pt>
                <c:pt idx="45">
                  <c:v>1.84807461030279</c:v>
                </c:pt>
                <c:pt idx="46">
                  <c:v>1.84807461030279</c:v>
                </c:pt>
                <c:pt idx="47">
                  <c:v>1.84807461030279</c:v>
                </c:pt>
                <c:pt idx="48">
                  <c:v>1.84807461030279</c:v>
                </c:pt>
                <c:pt idx="49">
                  <c:v>1.84807461030279</c:v>
                </c:pt>
                <c:pt idx="50">
                  <c:v>1.84807461030279</c:v>
                </c:pt>
                <c:pt idx="51">
                  <c:v>1.84807461030279</c:v>
                </c:pt>
                <c:pt idx="52">
                  <c:v>1.84807461030279</c:v>
                </c:pt>
                <c:pt idx="53">
                  <c:v>1.84807461030279</c:v>
                </c:pt>
                <c:pt idx="54">
                  <c:v>1.84807461030279</c:v>
                </c:pt>
                <c:pt idx="55">
                  <c:v>1.84807461030279</c:v>
                </c:pt>
                <c:pt idx="56">
                  <c:v>1.84807461030279</c:v>
                </c:pt>
                <c:pt idx="57">
                  <c:v>1.84807461030279</c:v>
                </c:pt>
                <c:pt idx="58">
                  <c:v>1.84807461030279</c:v>
                </c:pt>
                <c:pt idx="59">
                  <c:v>1.84807461030279</c:v>
                </c:pt>
                <c:pt idx="60">
                  <c:v>1.84807461030279</c:v>
                </c:pt>
                <c:pt idx="61">
                  <c:v>1.84807461030279</c:v>
                </c:pt>
                <c:pt idx="62">
                  <c:v>1.84807461030279</c:v>
                </c:pt>
                <c:pt idx="63">
                  <c:v>1.84807461030279</c:v>
                </c:pt>
                <c:pt idx="64">
                  <c:v>1.84807461030279</c:v>
                </c:pt>
                <c:pt idx="65">
                  <c:v>1.84807461030279</c:v>
                </c:pt>
                <c:pt idx="66">
                  <c:v>1.84807461030279</c:v>
                </c:pt>
                <c:pt idx="67">
                  <c:v>1.84807461030279</c:v>
                </c:pt>
                <c:pt idx="68">
                  <c:v>1.84807461030279</c:v>
                </c:pt>
                <c:pt idx="69">
                  <c:v>1.84807461030279</c:v>
                </c:pt>
                <c:pt idx="70">
                  <c:v>1.84807461030279</c:v>
                </c:pt>
                <c:pt idx="71">
                  <c:v>1.84807461030279</c:v>
                </c:pt>
                <c:pt idx="72">
                  <c:v>1.84807461030279</c:v>
                </c:pt>
                <c:pt idx="73">
                  <c:v>1.84807461030279</c:v>
                </c:pt>
                <c:pt idx="74">
                  <c:v>1.84807461030279</c:v>
                </c:pt>
                <c:pt idx="75">
                  <c:v>1.84807461030279</c:v>
                </c:pt>
                <c:pt idx="76">
                  <c:v>1.84807461030279</c:v>
                </c:pt>
                <c:pt idx="77">
                  <c:v>1.84807461030279</c:v>
                </c:pt>
                <c:pt idx="78">
                  <c:v>1.84807461030279</c:v>
                </c:pt>
                <c:pt idx="79">
                  <c:v>1.84807461030279</c:v>
                </c:pt>
                <c:pt idx="80">
                  <c:v>1.84807461030279</c:v>
                </c:pt>
                <c:pt idx="81">
                  <c:v>1.84807461030279</c:v>
                </c:pt>
                <c:pt idx="82">
                  <c:v>1.84807461030279</c:v>
                </c:pt>
                <c:pt idx="83">
                  <c:v>1.84807461030279</c:v>
                </c:pt>
                <c:pt idx="84">
                  <c:v>1.84807461030279</c:v>
                </c:pt>
                <c:pt idx="85">
                  <c:v>1.84807461030279</c:v>
                </c:pt>
                <c:pt idx="86">
                  <c:v>1.84807461030279</c:v>
                </c:pt>
                <c:pt idx="87">
                  <c:v>1.84807461030279</c:v>
                </c:pt>
                <c:pt idx="88">
                  <c:v>1.84807461030279</c:v>
                </c:pt>
                <c:pt idx="89">
                  <c:v>1.84807461030279</c:v>
                </c:pt>
                <c:pt idx="90">
                  <c:v>1.84807461030279</c:v>
                </c:pt>
                <c:pt idx="91">
                  <c:v>1.84807461030279</c:v>
                </c:pt>
                <c:pt idx="92">
                  <c:v>1.84807461030279</c:v>
                </c:pt>
                <c:pt idx="93">
                  <c:v>1.84807461030279</c:v>
                </c:pt>
                <c:pt idx="94">
                  <c:v>1.84807461030279</c:v>
                </c:pt>
                <c:pt idx="95">
                  <c:v>1.84807461030279</c:v>
                </c:pt>
                <c:pt idx="96">
                  <c:v>1.84807461030279</c:v>
                </c:pt>
                <c:pt idx="97">
                  <c:v>1.84807461030279</c:v>
                </c:pt>
                <c:pt idx="98">
                  <c:v>1.84807461030279</c:v>
                </c:pt>
                <c:pt idx="99">
                  <c:v>1.84807461030279</c:v>
                </c:pt>
                <c:pt idx="100">
                  <c:v>1.84807461030279</c:v>
                </c:pt>
                <c:pt idx="101">
                  <c:v>1.84807461030279</c:v>
                </c:pt>
                <c:pt idx="102">
                  <c:v>1.84807461030279</c:v>
                </c:pt>
                <c:pt idx="103">
                  <c:v>1.84807461030279</c:v>
                </c:pt>
                <c:pt idx="104">
                  <c:v>1.84807461030279</c:v>
                </c:pt>
                <c:pt idx="105">
                  <c:v>1.84807461030279</c:v>
                </c:pt>
                <c:pt idx="106">
                  <c:v>1.84807461030279</c:v>
                </c:pt>
                <c:pt idx="107">
                  <c:v>1.84807461030279</c:v>
                </c:pt>
                <c:pt idx="108">
                  <c:v>1.84807461030279</c:v>
                </c:pt>
                <c:pt idx="109">
                  <c:v>1.84807461030279</c:v>
                </c:pt>
                <c:pt idx="110">
                  <c:v>1.84807461030279</c:v>
                </c:pt>
                <c:pt idx="111">
                  <c:v>1.84807461030279</c:v>
                </c:pt>
                <c:pt idx="112">
                  <c:v>1.84807461030279</c:v>
                </c:pt>
                <c:pt idx="113">
                  <c:v>1.84807461030279</c:v>
                </c:pt>
                <c:pt idx="114">
                  <c:v>1.84807461030279</c:v>
                </c:pt>
                <c:pt idx="115">
                  <c:v>1.84807461030279</c:v>
                </c:pt>
                <c:pt idx="116">
                  <c:v>1.84807461030279</c:v>
                </c:pt>
                <c:pt idx="117">
                  <c:v>1.84807461030279</c:v>
                </c:pt>
                <c:pt idx="118">
                  <c:v>1.84807461030279</c:v>
                </c:pt>
                <c:pt idx="119">
                  <c:v>1.84807461030279</c:v>
                </c:pt>
                <c:pt idx="120">
                  <c:v>1.84807461030279</c:v>
                </c:pt>
                <c:pt idx="121">
                  <c:v>1.84807461030279</c:v>
                </c:pt>
                <c:pt idx="122">
                  <c:v>1.84807461030279</c:v>
                </c:pt>
                <c:pt idx="123">
                  <c:v>1.84807461030279</c:v>
                </c:pt>
                <c:pt idx="124">
                  <c:v>1.84807461030279</c:v>
                </c:pt>
                <c:pt idx="125">
                  <c:v>1.84807461030279</c:v>
                </c:pt>
                <c:pt idx="126">
                  <c:v>1.84807461030279</c:v>
                </c:pt>
                <c:pt idx="127">
                  <c:v>1.84807461030279</c:v>
                </c:pt>
                <c:pt idx="128">
                  <c:v>1.84807461030279</c:v>
                </c:pt>
                <c:pt idx="129">
                  <c:v>1.84807461030279</c:v>
                </c:pt>
                <c:pt idx="130">
                  <c:v>1.84807461030279</c:v>
                </c:pt>
                <c:pt idx="131">
                  <c:v>1.84807461030279</c:v>
                </c:pt>
                <c:pt idx="132">
                  <c:v>1.84807461030279</c:v>
                </c:pt>
                <c:pt idx="133">
                  <c:v>1.84807461030279</c:v>
                </c:pt>
                <c:pt idx="134">
                  <c:v>1.84807461030279</c:v>
                </c:pt>
                <c:pt idx="135">
                  <c:v>1.84807461030279</c:v>
                </c:pt>
                <c:pt idx="136">
                  <c:v>1.84807461030279</c:v>
                </c:pt>
                <c:pt idx="137">
                  <c:v>1.84807461030279</c:v>
                </c:pt>
                <c:pt idx="138">
                  <c:v>1.84807461030279</c:v>
                </c:pt>
                <c:pt idx="139">
                  <c:v>1.84807461030279</c:v>
                </c:pt>
                <c:pt idx="140">
                  <c:v>1.84807461030279</c:v>
                </c:pt>
                <c:pt idx="141">
                  <c:v>1.84807461030279</c:v>
                </c:pt>
                <c:pt idx="142">
                  <c:v>1.84807461030279</c:v>
                </c:pt>
                <c:pt idx="143">
                  <c:v>1.84807461030279</c:v>
                </c:pt>
                <c:pt idx="144">
                  <c:v>1.84807461030279</c:v>
                </c:pt>
              </c:numCache>
            </c:numRef>
          </c:val>
        </c:ser>
        <c:marker val="1"/>
        <c:axId val="51280001"/>
        <c:axId val="512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280003"/>
        <c:axId val="51280004"/>
      </c:lineChart>
      <c:catAx>
        <c:axId val="512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FAC3</a:t>
                </a:r>
              </a:p>
            </c:rich>
          </c:tx>
          <c:layout/>
        </c:title>
        <c:tickLblPos val="nextTo"/>
        <c:crossAx val="51280002"/>
        <c:crosses val="autoZero"/>
        <c:auto val="1"/>
        <c:lblAlgn val="ctr"/>
        <c:lblOffset val="100"/>
      </c:catAx>
      <c:valAx>
        <c:axId val="51280002"/>
        <c:scaling>
          <c:orientation val="minMax"/>
        </c:scaling>
        <c:axPos val="l"/>
        <c:majorGridlines/>
        <c:numFmt formatCode="General" sourceLinked="1"/>
        <c:tickLblPos val="nextTo"/>
        <c:crossAx val="51280001"/>
        <c:crosses val="autoZero"/>
        <c:crossBetween val="between"/>
      </c:valAx>
      <c:valAx>
        <c:axId val="51280004"/>
        <c:scaling>
          <c:orientation val="minMax"/>
        </c:scaling>
        <c:axPos val="r"/>
        <c:numFmt formatCode="General" sourceLinked="1"/>
        <c:tickLblPos val="nextTo"/>
        <c:crossAx val="51280003"/>
        <c:crosses val="max"/>
        <c:crossBetween val="between"/>
      </c:valAx>
      <c:catAx>
        <c:axId val="51280003"/>
        <c:scaling>
          <c:orientation val="minMax"/>
        </c:scaling>
        <c:delete val="1"/>
        <c:axPos val="b"/>
        <c:tickLblPos val="none"/>
        <c:crossAx val="512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FAC4 NTS:0.32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FAC4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팩터정보!$N$3:$N$147</c:f>
              <c:numCache>
                <c:formatCode>General</c:formatCode>
                <c:ptCount val="145"/>
                <c:pt idx="0">
                  <c:v>-1.70362183486719</c:v>
                </c:pt>
                <c:pt idx="1">
                  <c:v>-1.70392921243681</c:v>
                </c:pt>
                <c:pt idx="2">
                  <c:v>-1.81199682676198</c:v>
                </c:pt>
                <c:pt idx="3">
                  <c:v>-1.99707322829256</c:v>
                </c:pt>
                <c:pt idx="4">
                  <c:v>-2.07590907134108</c:v>
                </c:pt>
                <c:pt idx="5">
                  <c:v>-2.06125795008427</c:v>
                </c:pt>
                <c:pt idx="6">
                  <c:v>-2.06849403911107</c:v>
                </c:pt>
                <c:pt idx="7">
                  <c:v>-2.21242246819922</c:v>
                </c:pt>
                <c:pt idx="8">
                  <c:v>-2.28069646585462</c:v>
                </c:pt>
                <c:pt idx="9">
                  <c:v>-2.20935878420222</c:v>
                </c:pt>
                <c:pt idx="10">
                  <c:v>-1.80564969801014</c:v>
                </c:pt>
                <c:pt idx="11">
                  <c:v>-1.48134658158709</c:v>
                </c:pt>
                <c:pt idx="12">
                  <c:v>-1.27519478529081</c:v>
                </c:pt>
                <c:pt idx="13">
                  <c:v>-1.16289056952357</c:v>
                </c:pt>
                <c:pt idx="14">
                  <c:v>-1.01466400338904</c:v>
                </c:pt>
                <c:pt idx="15">
                  <c:v>-0.929271589658839</c:v>
                </c:pt>
                <c:pt idx="16">
                  <c:v>-0.844702329654752</c:v>
                </c:pt>
                <c:pt idx="17">
                  <c:v>-0.857981458024958</c:v>
                </c:pt>
                <c:pt idx="18">
                  <c:v>-0.974777265928203</c:v>
                </c:pt>
                <c:pt idx="19">
                  <c:v>-1.08297098810108</c:v>
                </c:pt>
                <c:pt idx="20">
                  <c:v>-1.02420870087052</c:v>
                </c:pt>
                <c:pt idx="21">
                  <c:v>-0.773532967065081</c:v>
                </c:pt>
                <c:pt idx="22">
                  <c:v>-0.524439580034836</c:v>
                </c:pt>
                <c:pt idx="23">
                  <c:v>-0.289696112874496</c:v>
                </c:pt>
                <c:pt idx="24">
                  <c:v>-0.0114960522223225</c:v>
                </c:pt>
                <c:pt idx="25">
                  <c:v>0.299381324037009</c:v>
                </c:pt>
                <c:pt idx="26">
                  <c:v>0.610236133761317</c:v>
                </c:pt>
                <c:pt idx="27">
                  <c:v>0.825017415497734</c:v>
                </c:pt>
                <c:pt idx="28">
                  <c:v>1.06609521339268</c:v>
                </c:pt>
                <c:pt idx="29">
                  <c:v>1.19501210909092</c:v>
                </c:pt>
                <c:pt idx="30">
                  <c:v>1.2318701346728</c:v>
                </c:pt>
                <c:pt idx="31">
                  <c:v>1.48399846743115</c:v>
                </c:pt>
                <c:pt idx="32">
                  <c:v>1.65242733261453</c:v>
                </c:pt>
                <c:pt idx="33">
                  <c:v>1.61700157117725</c:v>
                </c:pt>
                <c:pt idx="34">
                  <c:v>1.35531332701331</c:v>
                </c:pt>
                <c:pt idx="35">
                  <c:v>1.01618959238163</c:v>
                </c:pt>
                <c:pt idx="36">
                  <c:v>0.945914756259557</c:v>
                </c:pt>
                <c:pt idx="37">
                  <c:v>1.19439183446277</c:v>
                </c:pt>
                <c:pt idx="38">
                  <c:v>1.72282620631893</c:v>
                </c:pt>
                <c:pt idx="39">
                  <c:v>2.3593104135615</c:v>
                </c:pt>
                <c:pt idx="40">
                  <c:v>3.18770719145511</c:v>
                </c:pt>
                <c:pt idx="41">
                  <c:v>4.02689621131686</c:v>
                </c:pt>
                <c:pt idx="42">
                  <c:v>4.37446037331591</c:v>
                </c:pt>
                <c:pt idx="43">
                  <c:v>4.2913944174961</c:v>
                </c:pt>
                <c:pt idx="44">
                  <c:v>3.80244336363488</c:v>
                </c:pt>
                <c:pt idx="45">
                  <c:v>2.99382597554931</c:v>
                </c:pt>
                <c:pt idx="46">
                  <c:v>2.50723567902321</c:v>
                </c:pt>
                <c:pt idx="47">
                  <c:v>2.37145372332878</c:v>
                </c:pt>
                <c:pt idx="48">
                  <c:v>2.58710618071275</c:v>
                </c:pt>
                <c:pt idx="49">
                  <c:v>2.78819969483167</c:v>
                </c:pt>
                <c:pt idx="50">
                  <c:v>2.64838269459124</c:v>
                </c:pt>
                <c:pt idx="51">
                  <c:v>1.9973861332201</c:v>
                </c:pt>
                <c:pt idx="52">
                  <c:v>0.950127092505429</c:v>
                </c:pt>
                <c:pt idx="53">
                  <c:v>-0.146989124408999</c:v>
                </c:pt>
                <c:pt idx="54">
                  <c:v>-0.949580176819179</c:v>
                </c:pt>
                <c:pt idx="55">
                  <c:v>-1.00092016504858</c:v>
                </c:pt>
                <c:pt idx="56">
                  <c:v>-0.0974512807351954</c:v>
                </c:pt>
                <c:pt idx="57">
                  <c:v>1.38444656009097</c:v>
                </c:pt>
                <c:pt idx="58">
                  <c:v>3.08043945976835</c:v>
                </c:pt>
                <c:pt idx="59">
                  <c:v>4.52114844161589</c:v>
                </c:pt>
                <c:pt idx="60">
                  <c:v>5.23168640270264</c:v>
                </c:pt>
                <c:pt idx="61">
                  <c:v>5.60787128689518</c:v>
                </c:pt>
                <c:pt idx="62">
                  <c:v>4.96021726353048</c:v>
                </c:pt>
                <c:pt idx="63">
                  <c:v>3.62354580558508</c:v>
                </c:pt>
                <c:pt idx="64">
                  <c:v>2.03860929033169</c:v>
                </c:pt>
                <c:pt idx="65">
                  <c:v>0.494878462172346</c:v>
                </c:pt>
                <c:pt idx="66">
                  <c:v>-0.928130407906472</c:v>
                </c:pt>
                <c:pt idx="67">
                  <c:v>-1.86610533514314</c:v>
                </c:pt>
                <c:pt idx="68">
                  <c:v>-2.2627046891315</c:v>
                </c:pt>
                <c:pt idx="69">
                  <c:v>-2.55522357612539</c:v>
                </c:pt>
                <c:pt idx="70">
                  <c:v>-2.65226089303606</c:v>
                </c:pt>
                <c:pt idx="71">
                  <c:v>-2.69858892904328</c:v>
                </c:pt>
                <c:pt idx="72">
                  <c:v>-2.5633616316254</c:v>
                </c:pt>
                <c:pt idx="73">
                  <c:v>-1.8852561358916</c:v>
                </c:pt>
                <c:pt idx="74">
                  <c:v>-1.15239332095543</c:v>
                </c:pt>
                <c:pt idx="75">
                  <c:v>-0.660305263706374</c:v>
                </c:pt>
                <c:pt idx="76">
                  <c:v>-0.255641355163158</c:v>
                </c:pt>
                <c:pt idx="77">
                  <c:v>0.053961867887737</c:v>
                </c:pt>
                <c:pt idx="78">
                  <c:v>0.334365796591695</c:v>
                </c:pt>
                <c:pt idx="79">
                  <c:v>0.367853667186521</c:v>
                </c:pt>
                <c:pt idx="80">
                  <c:v>0.173977249445609</c:v>
                </c:pt>
                <c:pt idx="81">
                  <c:v>-0.328419986073189</c:v>
                </c:pt>
                <c:pt idx="82">
                  <c:v>-0.783722617526105</c:v>
                </c:pt>
                <c:pt idx="83">
                  <c:v>-1.07432591472742</c:v>
                </c:pt>
                <c:pt idx="84">
                  <c:v>-1.11298840370002</c:v>
                </c:pt>
                <c:pt idx="85">
                  <c:v>-0.984539412283742</c:v>
                </c:pt>
                <c:pt idx="86">
                  <c:v>-0.525255304721401</c:v>
                </c:pt>
                <c:pt idx="87">
                  <c:v>-0.0164901275277275</c:v>
                </c:pt>
                <c:pt idx="88">
                  <c:v>0.50600910467054</c:v>
                </c:pt>
                <c:pt idx="89">
                  <c:v>0.776451073691105</c:v>
                </c:pt>
                <c:pt idx="90">
                  <c:v>0.539007390309054</c:v>
                </c:pt>
                <c:pt idx="91">
                  <c:v>-0.167298095531821</c:v>
                </c:pt>
                <c:pt idx="92">
                  <c:v>-0.820913503830233</c:v>
                </c:pt>
                <c:pt idx="93">
                  <c:v>-1.48557496625524</c:v>
                </c:pt>
                <c:pt idx="94">
                  <c:v>-2.14665464429567</c:v>
                </c:pt>
                <c:pt idx="95">
                  <c:v>-2.77639640813466</c:v>
                </c:pt>
                <c:pt idx="96">
                  <c:v>-2.85334958943085</c:v>
                </c:pt>
                <c:pt idx="97">
                  <c:v>-2.1307655080434</c:v>
                </c:pt>
                <c:pt idx="98">
                  <c:v>-1.24361415756695</c:v>
                </c:pt>
                <c:pt idx="99">
                  <c:v>-0.526850013474831</c:v>
                </c:pt>
                <c:pt idx="100">
                  <c:v>0.128328374504226</c:v>
                </c:pt>
                <c:pt idx="101">
                  <c:v>0.289565565393755</c:v>
                </c:pt>
                <c:pt idx="102">
                  <c:v>0.0271446762455984</c:v>
                </c:pt>
                <c:pt idx="103">
                  <c:v>-0.401916307136163</c:v>
                </c:pt>
                <c:pt idx="104">
                  <c:v>-0.739709863388878</c:v>
                </c:pt>
                <c:pt idx="105">
                  <c:v>-1.04856261435772</c:v>
                </c:pt>
                <c:pt idx="106">
                  <c:v>-1.24956783522052</c:v>
                </c:pt>
                <c:pt idx="107">
                  <c:v>-1.44759971932529</c:v>
                </c:pt>
                <c:pt idx="108">
                  <c:v>-1.274766310667</c:v>
                </c:pt>
                <c:pt idx="109">
                  <c:v>-0.396692365378857</c:v>
                </c:pt>
                <c:pt idx="110">
                  <c:v>0.730540509852381</c:v>
                </c:pt>
                <c:pt idx="111">
                  <c:v>1.42343228956254</c:v>
                </c:pt>
                <c:pt idx="112">
                  <c:v>1.71376022221382</c:v>
                </c:pt>
                <c:pt idx="113">
                  <c:v>1.51770007106905</c:v>
                </c:pt>
                <c:pt idx="114">
                  <c:v>1.32467249146863</c:v>
                </c:pt>
                <c:pt idx="115">
                  <c:v>0.971676460685042</c:v>
                </c:pt>
                <c:pt idx="116">
                  <c:v>0.546113045914765</c:v>
                </c:pt>
                <c:pt idx="117">
                  <c:v>0.0581263332260364</c:v>
                </c:pt>
                <c:pt idx="118">
                  <c:v>-0.292184243589055</c:v>
                </c:pt>
                <c:pt idx="119">
                  <c:v>-0.498159545950827</c:v>
                </c:pt>
                <c:pt idx="120">
                  <c:v>-0.366826623291926</c:v>
                </c:pt>
                <c:pt idx="121">
                  <c:v>0.0405276749771701</c:v>
                </c:pt>
                <c:pt idx="122">
                  <c:v>0.676970316071526</c:v>
                </c:pt>
                <c:pt idx="123">
                  <c:v>0.82479467465952</c:v>
                </c:pt>
                <c:pt idx="124">
                  <c:v>0.429985415246234</c:v>
                </c:pt>
                <c:pt idx="125">
                  <c:v>-0.152114416764913</c:v>
                </c:pt>
                <c:pt idx="126">
                  <c:v>-0.690615546794116</c:v>
                </c:pt>
                <c:pt idx="127">
                  <c:v>-1.20213439089795</c:v>
                </c:pt>
                <c:pt idx="128">
                  <c:v>-1.69534650817671</c:v>
                </c:pt>
                <c:pt idx="129">
                  <c:v>-2.09008912665567</c:v>
                </c:pt>
                <c:pt idx="130">
                  <c:v>-2.23603789390996</c:v>
                </c:pt>
                <c:pt idx="131">
                  <c:v>-1.91572064323007</c:v>
                </c:pt>
                <c:pt idx="132">
                  <c:v>-1.18366611925104</c:v>
                </c:pt>
                <c:pt idx="133">
                  <c:v>-0.128210935901946</c:v>
                </c:pt>
                <c:pt idx="134">
                  <c:v>0.97159164552819</c:v>
                </c:pt>
                <c:pt idx="135">
                  <c:v>1.71377513654095</c:v>
                </c:pt>
                <c:pt idx="136">
                  <c:v>1.98726215338342</c:v>
                </c:pt>
                <c:pt idx="137">
                  <c:v>2.00713430973532</c:v>
                </c:pt>
                <c:pt idx="138">
                  <c:v>1.49418068844208</c:v>
                </c:pt>
                <c:pt idx="139">
                  <c:v>0.738405818283484</c:v>
                </c:pt>
                <c:pt idx="140">
                  <c:v>-0.189780820889991</c:v>
                </c:pt>
                <c:pt idx="141">
                  <c:v>-1.66478856754019</c:v>
                </c:pt>
                <c:pt idx="142">
                  <c:v>-3.15828983403213</c:v>
                </c:pt>
                <c:pt idx="143">
                  <c:v>-4.89175047879623</c:v>
                </c:pt>
                <c:pt idx="144">
                  <c:v>-6.66757734573613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팩터정보!$BY$3:$BY$147</c:f>
              <c:numCache>
                <c:formatCode>General</c:formatCode>
                <c:ptCount val="145"/>
                <c:pt idx="0">
                  <c:v>1.48603491163333</c:v>
                </c:pt>
                <c:pt idx="1">
                  <c:v>1.48603491163333</c:v>
                </c:pt>
                <c:pt idx="2">
                  <c:v>1.48603491163333</c:v>
                </c:pt>
                <c:pt idx="3">
                  <c:v>1.48603491163333</c:v>
                </c:pt>
                <c:pt idx="4">
                  <c:v>1.48603491163333</c:v>
                </c:pt>
                <c:pt idx="5">
                  <c:v>1.48603491163333</c:v>
                </c:pt>
                <c:pt idx="6">
                  <c:v>1.48603491163333</c:v>
                </c:pt>
                <c:pt idx="7">
                  <c:v>1.48603491163333</c:v>
                </c:pt>
                <c:pt idx="8">
                  <c:v>1.48603491163333</c:v>
                </c:pt>
                <c:pt idx="9">
                  <c:v>1.48603491163333</c:v>
                </c:pt>
                <c:pt idx="10">
                  <c:v>1.48603491163333</c:v>
                </c:pt>
                <c:pt idx="11">
                  <c:v>1.48603491163333</c:v>
                </c:pt>
                <c:pt idx="12">
                  <c:v>1.48603491163333</c:v>
                </c:pt>
                <c:pt idx="13">
                  <c:v>1.48603491163333</c:v>
                </c:pt>
                <c:pt idx="14">
                  <c:v>1.48603491163333</c:v>
                </c:pt>
                <c:pt idx="15">
                  <c:v>1.48603491163333</c:v>
                </c:pt>
                <c:pt idx="16">
                  <c:v>1.48603491163333</c:v>
                </c:pt>
                <c:pt idx="17">
                  <c:v>1.48603491163333</c:v>
                </c:pt>
                <c:pt idx="18">
                  <c:v>1.48603491163333</c:v>
                </c:pt>
                <c:pt idx="19">
                  <c:v>1.48603491163333</c:v>
                </c:pt>
                <c:pt idx="20">
                  <c:v>1.48603491163333</c:v>
                </c:pt>
                <c:pt idx="21">
                  <c:v>1.48603491163333</c:v>
                </c:pt>
                <c:pt idx="22">
                  <c:v>1.48603491163333</c:v>
                </c:pt>
                <c:pt idx="23">
                  <c:v>1.48603491163333</c:v>
                </c:pt>
                <c:pt idx="24">
                  <c:v>1.48603491163333</c:v>
                </c:pt>
                <c:pt idx="25">
                  <c:v>1.48603491163333</c:v>
                </c:pt>
                <c:pt idx="26">
                  <c:v>1.48603491163333</c:v>
                </c:pt>
                <c:pt idx="27">
                  <c:v>1.48603491163333</c:v>
                </c:pt>
                <c:pt idx="28">
                  <c:v>1.48603491163333</c:v>
                </c:pt>
                <c:pt idx="29">
                  <c:v>1.48603491163333</c:v>
                </c:pt>
                <c:pt idx="30">
                  <c:v>1.48603491163333</c:v>
                </c:pt>
                <c:pt idx="31">
                  <c:v>1.48603491163333</c:v>
                </c:pt>
                <c:pt idx="32">
                  <c:v>1.48603491163333</c:v>
                </c:pt>
                <c:pt idx="33">
                  <c:v>1.48603491163333</c:v>
                </c:pt>
                <c:pt idx="34">
                  <c:v>1.48603491163333</c:v>
                </c:pt>
                <c:pt idx="35">
                  <c:v>1.48603491163333</c:v>
                </c:pt>
                <c:pt idx="36">
                  <c:v>1.48603491163333</c:v>
                </c:pt>
                <c:pt idx="37">
                  <c:v>1.48603491163333</c:v>
                </c:pt>
                <c:pt idx="38">
                  <c:v>1.48603491163333</c:v>
                </c:pt>
                <c:pt idx="39">
                  <c:v>1.48603491163333</c:v>
                </c:pt>
                <c:pt idx="40">
                  <c:v>1.48603491163333</c:v>
                </c:pt>
                <c:pt idx="41">
                  <c:v>1.48603491163333</c:v>
                </c:pt>
                <c:pt idx="42">
                  <c:v>1.48603491163333</c:v>
                </c:pt>
                <c:pt idx="43">
                  <c:v>1.48603491163333</c:v>
                </c:pt>
                <c:pt idx="44">
                  <c:v>1.48603491163333</c:v>
                </c:pt>
                <c:pt idx="45">
                  <c:v>1.48603491163333</c:v>
                </c:pt>
                <c:pt idx="46">
                  <c:v>1.48603491163333</c:v>
                </c:pt>
                <c:pt idx="47">
                  <c:v>1.48603491163333</c:v>
                </c:pt>
                <c:pt idx="48">
                  <c:v>1.48603491163333</c:v>
                </c:pt>
                <c:pt idx="49">
                  <c:v>1.48603491163333</c:v>
                </c:pt>
                <c:pt idx="50">
                  <c:v>1.48603491163333</c:v>
                </c:pt>
                <c:pt idx="51">
                  <c:v>1.48603491163333</c:v>
                </c:pt>
                <c:pt idx="52">
                  <c:v>1.48603491163333</c:v>
                </c:pt>
                <c:pt idx="53">
                  <c:v>1.48603491163333</c:v>
                </c:pt>
                <c:pt idx="54">
                  <c:v>1.48603491163333</c:v>
                </c:pt>
                <c:pt idx="55">
                  <c:v>1.48603491163333</c:v>
                </c:pt>
                <c:pt idx="56">
                  <c:v>1.48603491163333</c:v>
                </c:pt>
                <c:pt idx="57">
                  <c:v>1.48603491163333</c:v>
                </c:pt>
                <c:pt idx="58">
                  <c:v>1.48603491163333</c:v>
                </c:pt>
                <c:pt idx="59">
                  <c:v>1.48603491163333</c:v>
                </c:pt>
                <c:pt idx="60">
                  <c:v>1.48603491163333</c:v>
                </c:pt>
                <c:pt idx="61">
                  <c:v>1.48603491163333</c:v>
                </c:pt>
                <c:pt idx="62">
                  <c:v>1.48603491163333</c:v>
                </c:pt>
                <c:pt idx="63">
                  <c:v>1.48603491163333</c:v>
                </c:pt>
                <c:pt idx="64">
                  <c:v>1.48603491163333</c:v>
                </c:pt>
                <c:pt idx="65">
                  <c:v>1.48603491163333</c:v>
                </c:pt>
                <c:pt idx="66">
                  <c:v>1.48603491163333</c:v>
                </c:pt>
                <c:pt idx="67">
                  <c:v>1.48603491163333</c:v>
                </c:pt>
                <c:pt idx="68">
                  <c:v>1.48603491163333</c:v>
                </c:pt>
                <c:pt idx="69">
                  <c:v>1.48603491163333</c:v>
                </c:pt>
                <c:pt idx="70">
                  <c:v>1.48603491163333</c:v>
                </c:pt>
                <c:pt idx="71">
                  <c:v>1.48603491163333</c:v>
                </c:pt>
                <c:pt idx="72">
                  <c:v>1.48603491163333</c:v>
                </c:pt>
                <c:pt idx="73">
                  <c:v>1.48603491163333</c:v>
                </c:pt>
                <c:pt idx="74">
                  <c:v>1.48603491163333</c:v>
                </c:pt>
                <c:pt idx="75">
                  <c:v>1.48603491163333</c:v>
                </c:pt>
                <c:pt idx="76">
                  <c:v>1.48603491163333</c:v>
                </c:pt>
                <c:pt idx="77">
                  <c:v>1.48603491163333</c:v>
                </c:pt>
                <c:pt idx="78">
                  <c:v>1.48603491163333</c:v>
                </c:pt>
                <c:pt idx="79">
                  <c:v>1.48603491163333</c:v>
                </c:pt>
                <c:pt idx="80">
                  <c:v>1.48603491163333</c:v>
                </c:pt>
                <c:pt idx="81">
                  <c:v>1.48603491163333</c:v>
                </c:pt>
                <c:pt idx="82">
                  <c:v>1.48603491163333</c:v>
                </c:pt>
                <c:pt idx="83">
                  <c:v>1.48603491163333</c:v>
                </c:pt>
                <c:pt idx="84">
                  <c:v>1.48603491163333</c:v>
                </c:pt>
                <c:pt idx="85">
                  <c:v>1.48603491163333</c:v>
                </c:pt>
                <c:pt idx="86">
                  <c:v>1.48603491163333</c:v>
                </c:pt>
                <c:pt idx="87">
                  <c:v>1.48603491163333</c:v>
                </c:pt>
                <c:pt idx="88">
                  <c:v>1.48603491163333</c:v>
                </c:pt>
                <c:pt idx="89">
                  <c:v>1.48603491163333</c:v>
                </c:pt>
                <c:pt idx="90">
                  <c:v>1.48603491163333</c:v>
                </c:pt>
                <c:pt idx="91">
                  <c:v>1.48603491163333</c:v>
                </c:pt>
                <c:pt idx="92">
                  <c:v>1.48603491163333</c:v>
                </c:pt>
                <c:pt idx="93">
                  <c:v>1.48603491163333</c:v>
                </c:pt>
                <c:pt idx="94">
                  <c:v>1.48603491163333</c:v>
                </c:pt>
                <c:pt idx="95">
                  <c:v>1.48603491163333</c:v>
                </c:pt>
                <c:pt idx="96">
                  <c:v>1.48603491163333</c:v>
                </c:pt>
                <c:pt idx="97">
                  <c:v>1.48603491163333</c:v>
                </c:pt>
                <c:pt idx="98">
                  <c:v>1.48603491163333</c:v>
                </c:pt>
                <c:pt idx="99">
                  <c:v>1.48603491163333</c:v>
                </c:pt>
                <c:pt idx="100">
                  <c:v>1.48603491163333</c:v>
                </c:pt>
                <c:pt idx="101">
                  <c:v>1.48603491163333</c:v>
                </c:pt>
                <c:pt idx="102">
                  <c:v>1.48603491163333</c:v>
                </c:pt>
                <c:pt idx="103">
                  <c:v>1.48603491163333</c:v>
                </c:pt>
                <c:pt idx="104">
                  <c:v>1.48603491163333</c:v>
                </c:pt>
                <c:pt idx="105">
                  <c:v>1.48603491163333</c:v>
                </c:pt>
                <c:pt idx="106">
                  <c:v>1.48603491163333</c:v>
                </c:pt>
                <c:pt idx="107">
                  <c:v>1.48603491163333</c:v>
                </c:pt>
                <c:pt idx="108">
                  <c:v>1.48603491163333</c:v>
                </c:pt>
                <c:pt idx="109">
                  <c:v>1.48603491163333</c:v>
                </c:pt>
                <c:pt idx="110">
                  <c:v>1.48603491163333</c:v>
                </c:pt>
                <c:pt idx="111">
                  <c:v>1.48603491163333</c:v>
                </c:pt>
                <c:pt idx="112">
                  <c:v>1.48603491163333</c:v>
                </c:pt>
                <c:pt idx="113">
                  <c:v>1.48603491163333</c:v>
                </c:pt>
                <c:pt idx="114">
                  <c:v>1.48603491163333</c:v>
                </c:pt>
                <c:pt idx="115">
                  <c:v>1.48603491163333</c:v>
                </c:pt>
                <c:pt idx="116">
                  <c:v>1.48603491163333</c:v>
                </c:pt>
                <c:pt idx="117">
                  <c:v>1.48603491163333</c:v>
                </c:pt>
                <c:pt idx="118">
                  <c:v>1.48603491163333</c:v>
                </c:pt>
                <c:pt idx="119">
                  <c:v>1.48603491163333</c:v>
                </c:pt>
                <c:pt idx="120">
                  <c:v>1.48603491163333</c:v>
                </c:pt>
                <c:pt idx="121">
                  <c:v>1.48603491163333</c:v>
                </c:pt>
                <c:pt idx="122">
                  <c:v>1.48603491163333</c:v>
                </c:pt>
                <c:pt idx="123">
                  <c:v>1.48603491163333</c:v>
                </c:pt>
                <c:pt idx="124">
                  <c:v>1.48603491163333</c:v>
                </c:pt>
                <c:pt idx="125">
                  <c:v>1.48603491163333</c:v>
                </c:pt>
                <c:pt idx="126">
                  <c:v>1.48603491163333</c:v>
                </c:pt>
                <c:pt idx="127">
                  <c:v>1.48603491163333</c:v>
                </c:pt>
                <c:pt idx="128">
                  <c:v>1.48603491163333</c:v>
                </c:pt>
                <c:pt idx="129">
                  <c:v>1.48603491163333</c:v>
                </c:pt>
                <c:pt idx="130">
                  <c:v>1.48603491163333</c:v>
                </c:pt>
                <c:pt idx="131">
                  <c:v>1.48603491163333</c:v>
                </c:pt>
                <c:pt idx="132">
                  <c:v>1.48603491163333</c:v>
                </c:pt>
                <c:pt idx="133">
                  <c:v>1.48603491163333</c:v>
                </c:pt>
                <c:pt idx="134">
                  <c:v>1.48603491163333</c:v>
                </c:pt>
                <c:pt idx="135">
                  <c:v>1.48603491163333</c:v>
                </c:pt>
                <c:pt idx="136">
                  <c:v>1.48603491163333</c:v>
                </c:pt>
                <c:pt idx="137">
                  <c:v>1.48603491163333</c:v>
                </c:pt>
                <c:pt idx="138">
                  <c:v>1.48603491163333</c:v>
                </c:pt>
                <c:pt idx="139">
                  <c:v>1.48603491163333</c:v>
                </c:pt>
                <c:pt idx="140">
                  <c:v>1.48603491163333</c:v>
                </c:pt>
                <c:pt idx="141">
                  <c:v>1.48603491163333</c:v>
                </c:pt>
                <c:pt idx="142">
                  <c:v>1.48603491163333</c:v>
                </c:pt>
                <c:pt idx="143">
                  <c:v>1.48603491163333</c:v>
                </c:pt>
                <c:pt idx="144">
                  <c:v>1.48603491163333</c:v>
                </c:pt>
              </c:numCache>
            </c:numRef>
          </c:val>
        </c:ser>
        <c:marker val="1"/>
        <c:axId val="51290001"/>
        <c:axId val="512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290003"/>
        <c:axId val="51290004"/>
      </c:lineChart>
      <c:catAx>
        <c:axId val="512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FAC4</a:t>
                </a:r>
              </a:p>
            </c:rich>
          </c:tx>
          <c:layout/>
        </c:title>
        <c:tickLblPos val="nextTo"/>
        <c:crossAx val="51290002"/>
        <c:crosses val="autoZero"/>
        <c:auto val="1"/>
        <c:lblAlgn val="ctr"/>
        <c:lblOffset val="100"/>
      </c:catAx>
      <c:valAx>
        <c:axId val="51290002"/>
        <c:scaling>
          <c:orientation val="minMax"/>
        </c:scaling>
        <c:axPos val="l"/>
        <c:majorGridlines/>
        <c:numFmt formatCode="General" sourceLinked="1"/>
        <c:tickLblPos val="nextTo"/>
        <c:crossAx val="51290001"/>
        <c:crosses val="autoZero"/>
        <c:crossBetween val="between"/>
      </c:valAx>
      <c:valAx>
        <c:axId val="51290004"/>
        <c:scaling>
          <c:orientation val="minMax"/>
        </c:scaling>
        <c:axPos val="r"/>
        <c:numFmt formatCode="General" sourceLinked="1"/>
        <c:tickLblPos val="nextTo"/>
        <c:crossAx val="51290003"/>
        <c:crosses val="max"/>
        <c:crossBetween val="between"/>
      </c:valAx>
      <c:catAx>
        <c:axId val="51290003"/>
        <c:scaling>
          <c:orientation val="minMax"/>
        </c:scaling>
        <c:delete val="1"/>
        <c:axPos val="b"/>
        <c:tickLblPos val="none"/>
        <c:crossAx val="512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FAC5 NTS:0.55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FAC5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팩터정보!$O$3:$O$147</c:f>
              <c:numCache>
                <c:formatCode>General</c:formatCode>
                <c:ptCount val="145"/>
                <c:pt idx="0">
                  <c:v>3.66343233909513</c:v>
                </c:pt>
                <c:pt idx="1">
                  <c:v>3.20826924260422</c:v>
                </c:pt>
                <c:pt idx="2">
                  <c:v>2.73821488408001</c:v>
                </c:pt>
                <c:pt idx="3">
                  <c:v>2.22395848191688</c:v>
                </c:pt>
                <c:pt idx="4">
                  <c:v>1.82069689008362</c:v>
                </c:pt>
                <c:pt idx="5">
                  <c:v>1.48091631310447</c:v>
                </c:pt>
                <c:pt idx="6">
                  <c:v>1.23619532257639</c:v>
                </c:pt>
                <c:pt idx="7">
                  <c:v>1.06592674789134</c:v>
                </c:pt>
                <c:pt idx="8">
                  <c:v>0.990440092787079</c:v>
                </c:pt>
                <c:pt idx="9">
                  <c:v>0.898818166856242</c:v>
                </c:pt>
                <c:pt idx="10">
                  <c:v>1.05929682711842</c:v>
                </c:pt>
                <c:pt idx="11">
                  <c:v>1.19437850232054</c:v>
                </c:pt>
                <c:pt idx="12">
                  <c:v>1.53617409411787</c:v>
                </c:pt>
                <c:pt idx="13">
                  <c:v>1.90124187656469</c:v>
                </c:pt>
                <c:pt idx="14">
                  <c:v>2.17008109283456</c:v>
                </c:pt>
                <c:pt idx="15">
                  <c:v>2.09311112394946</c:v>
                </c:pt>
                <c:pt idx="16">
                  <c:v>1.99821606160503</c:v>
                </c:pt>
                <c:pt idx="17">
                  <c:v>1.80120724982002</c:v>
                </c:pt>
                <c:pt idx="18">
                  <c:v>1.49188852307939</c:v>
                </c:pt>
                <c:pt idx="19">
                  <c:v>1.08186711364593</c:v>
                </c:pt>
                <c:pt idx="20">
                  <c:v>0.656415043045061</c:v>
                </c:pt>
                <c:pt idx="21">
                  <c:v>0.170199524127522</c:v>
                </c:pt>
                <c:pt idx="22">
                  <c:v>-0.245367491457793</c:v>
                </c:pt>
                <c:pt idx="23">
                  <c:v>-0.623668247077424</c:v>
                </c:pt>
                <c:pt idx="24">
                  <c:v>-0.823294882547141</c:v>
                </c:pt>
                <c:pt idx="25">
                  <c:v>-0.87961898873733</c:v>
                </c:pt>
                <c:pt idx="26">
                  <c:v>-0.811338250773349</c:v>
                </c:pt>
                <c:pt idx="27">
                  <c:v>-0.735830410910292</c:v>
                </c:pt>
                <c:pt idx="28">
                  <c:v>-0.669803990414145</c:v>
                </c:pt>
                <c:pt idx="29">
                  <c:v>-0.790720066651248</c:v>
                </c:pt>
                <c:pt idx="30">
                  <c:v>-1.1104307893156</c:v>
                </c:pt>
                <c:pt idx="31">
                  <c:v>-1.41367319841871</c:v>
                </c:pt>
                <c:pt idx="32">
                  <c:v>-1.73847924972996</c:v>
                </c:pt>
                <c:pt idx="33">
                  <c:v>-2.06925084615487</c:v>
                </c:pt>
                <c:pt idx="34">
                  <c:v>-2.28477665593512</c:v>
                </c:pt>
                <c:pt idx="35">
                  <c:v>-2.31745046481976</c:v>
                </c:pt>
                <c:pt idx="36">
                  <c:v>-2.11303010030749</c:v>
                </c:pt>
                <c:pt idx="37">
                  <c:v>-1.83861235476196</c:v>
                </c:pt>
                <c:pt idx="38">
                  <c:v>-1.3152848144601</c:v>
                </c:pt>
                <c:pt idx="39">
                  <c:v>-0.910472628858352</c:v>
                </c:pt>
                <c:pt idx="40">
                  <c:v>-0.498827863391594</c:v>
                </c:pt>
                <c:pt idx="41">
                  <c:v>0.0679796182575408</c:v>
                </c:pt>
                <c:pt idx="42">
                  <c:v>0.493467964886785</c:v>
                </c:pt>
                <c:pt idx="43">
                  <c:v>0.538850164767334</c:v>
                </c:pt>
                <c:pt idx="44">
                  <c:v>0.492516049111872</c:v>
                </c:pt>
                <c:pt idx="45">
                  <c:v>0.355577193353429</c:v>
                </c:pt>
                <c:pt idx="46">
                  <c:v>0.11681996363844</c:v>
                </c:pt>
                <c:pt idx="47">
                  <c:v>-0.09952935119753</c:v>
                </c:pt>
                <c:pt idx="48">
                  <c:v>-0.0925211948015826</c:v>
                </c:pt>
                <c:pt idx="49">
                  <c:v>0.313334319124689</c:v>
                </c:pt>
                <c:pt idx="50">
                  <c:v>0.837475713386529</c:v>
                </c:pt>
                <c:pt idx="51">
                  <c:v>1.16176976622318</c:v>
                </c:pt>
                <c:pt idx="52">
                  <c:v>1.2629720955567</c:v>
                </c:pt>
                <c:pt idx="53">
                  <c:v>1.21554279460692</c:v>
                </c:pt>
                <c:pt idx="54">
                  <c:v>0.926548600372479</c:v>
                </c:pt>
                <c:pt idx="55">
                  <c:v>0.598814786453924</c:v>
                </c:pt>
                <c:pt idx="56">
                  <c:v>0.251157749217851</c:v>
                </c:pt>
                <c:pt idx="57">
                  <c:v>-0.425591094688758</c:v>
                </c:pt>
                <c:pt idx="58">
                  <c:v>-0.81187522934131</c:v>
                </c:pt>
                <c:pt idx="59">
                  <c:v>-0.838500527400159</c:v>
                </c:pt>
                <c:pt idx="60">
                  <c:v>-0.482220157225791</c:v>
                </c:pt>
                <c:pt idx="61">
                  <c:v>-0.102329126522192</c:v>
                </c:pt>
                <c:pt idx="62">
                  <c:v>0.0226416013494447</c:v>
                </c:pt>
                <c:pt idx="63">
                  <c:v>0.104736050149162</c:v>
                </c:pt>
                <c:pt idx="64">
                  <c:v>0.0314434982718293</c:v>
                </c:pt>
                <c:pt idx="65">
                  <c:v>-0.2052022647086</c:v>
                </c:pt>
                <c:pt idx="66">
                  <c:v>-0.710933978052434</c:v>
                </c:pt>
                <c:pt idx="67">
                  <c:v>-1.29400028283317</c:v>
                </c:pt>
                <c:pt idx="68">
                  <c:v>-1.54281830735015</c:v>
                </c:pt>
                <c:pt idx="69">
                  <c:v>-1.71957308272231</c:v>
                </c:pt>
                <c:pt idx="70">
                  <c:v>-1.86236972912243</c:v>
                </c:pt>
                <c:pt idx="71">
                  <c:v>-1.99457673044876</c:v>
                </c:pt>
                <c:pt idx="72">
                  <c:v>-2.06620155736557</c:v>
                </c:pt>
                <c:pt idx="73">
                  <c:v>-1.92992282299703</c:v>
                </c:pt>
                <c:pt idx="74">
                  <c:v>-1.59129204234388</c:v>
                </c:pt>
                <c:pt idx="75">
                  <c:v>-1.73756534035549</c:v>
                </c:pt>
                <c:pt idx="76">
                  <c:v>-1.96949864563474</c:v>
                </c:pt>
                <c:pt idx="77">
                  <c:v>-2.00846482179238</c:v>
                </c:pt>
                <c:pt idx="78">
                  <c:v>-1.66404263892574</c:v>
                </c:pt>
                <c:pt idx="79">
                  <c:v>-1.4028851513159</c:v>
                </c:pt>
                <c:pt idx="80">
                  <c:v>-0.96162940966621</c:v>
                </c:pt>
                <c:pt idx="81">
                  <c:v>-0.622185459767423</c:v>
                </c:pt>
                <c:pt idx="82">
                  <c:v>-0.54047871263819</c:v>
                </c:pt>
                <c:pt idx="83">
                  <c:v>-0.521441160368054</c:v>
                </c:pt>
                <c:pt idx="84">
                  <c:v>0.159964657531679</c:v>
                </c:pt>
                <c:pt idx="85">
                  <c:v>0.711782887084171</c:v>
                </c:pt>
                <c:pt idx="86">
                  <c:v>1.65876162463873</c:v>
                </c:pt>
                <c:pt idx="87">
                  <c:v>2.64804492487677</c:v>
                </c:pt>
                <c:pt idx="88">
                  <c:v>3.80507803065495</c:v>
                </c:pt>
                <c:pt idx="89">
                  <c:v>4.7507320863474</c:v>
                </c:pt>
                <c:pt idx="90">
                  <c:v>4.92874732397992</c:v>
                </c:pt>
                <c:pt idx="91">
                  <c:v>4.53500231970535</c:v>
                </c:pt>
                <c:pt idx="92">
                  <c:v>3.90701819711303</c:v>
                </c:pt>
                <c:pt idx="93">
                  <c:v>2.91940321132904</c:v>
                </c:pt>
                <c:pt idx="94">
                  <c:v>1.71382583530427</c:v>
                </c:pt>
                <c:pt idx="95">
                  <c:v>0.127813682549661</c:v>
                </c:pt>
                <c:pt idx="96">
                  <c:v>-0.783059047434972</c:v>
                </c:pt>
                <c:pt idx="97">
                  <c:v>-1.13267106300638</c:v>
                </c:pt>
                <c:pt idx="98">
                  <c:v>-0.934396179131353</c:v>
                </c:pt>
                <c:pt idx="99">
                  <c:v>-0.367877372731047</c:v>
                </c:pt>
                <c:pt idx="100">
                  <c:v>0.569080096268897</c:v>
                </c:pt>
                <c:pt idx="101">
                  <c:v>1.46589282748584</c:v>
                </c:pt>
                <c:pt idx="102">
                  <c:v>1.83864686727537</c:v>
                </c:pt>
                <c:pt idx="103">
                  <c:v>1.69300427565604</c:v>
                </c:pt>
                <c:pt idx="104">
                  <c:v>1.49396419457554</c:v>
                </c:pt>
                <c:pt idx="105">
                  <c:v>1.10596642513341</c:v>
                </c:pt>
                <c:pt idx="106">
                  <c:v>0.356832213076545</c:v>
                </c:pt>
                <c:pt idx="107">
                  <c:v>-0.593743652536538</c:v>
                </c:pt>
                <c:pt idx="108">
                  <c:v>-1.10731403504366</c:v>
                </c:pt>
                <c:pt idx="109">
                  <c:v>-1.17167834882478</c:v>
                </c:pt>
                <c:pt idx="110">
                  <c:v>-0.587920822029828</c:v>
                </c:pt>
                <c:pt idx="111">
                  <c:v>-0.0695522873911542</c:v>
                </c:pt>
                <c:pt idx="112">
                  <c:v>0.373831662822241</c:v>
                </c:pt>
                <c:pt idx="113">
                  <c:v>0.871047757126836</c:v>
                </c:pt>
                <c:pt idx="114">
                  <c:v>1.31381565039224</c:v>
                </c:pt>
                <c:pt idx="115">
                  <c:v>1.1151523782029</c:v>
                </c:pt>
                <c:pt idx="116">
                  <c:v>0.912870677926323</c:v>
                </c:pt>
                <c:pt idx="117">
                  <c:v>0.514764469762603</c:v>
                </c:pt>
                <c:pt idx="118">
                  <c:v>-0.0486450764222652</c:v>
                </c:pt>
                <c:pt idx="119">
                  <c:v>-0.847967654339467</c:v>
                </c:pt>
                <c:pt idx="120">
                  <c:v>-1.63379787610511</c:v>
                </c:pt>
                <c:pt idx="121">
                  <c:v>-2.38081463993033</c:v>
                </c:pt>
                <c:pt idx="122">
                  <c:v>-2.45176405240012</c:v>
                </c:pt>
                <c:pt idx="123">
                  <c:v>-2.36424894308248</c:v>
                </c:pt>
                <c:pt idx="124">
                  <c:v>-2.24526187221368</c:v>
                </c:pt>
                <c:pt idx="125">
                  <c:v>-1.93687024727355</c:v>
                </c:pt>
                <c:pt idx="126">
                  <c:v>-1.58055780139173</c:v>
                </c:pt>
                <c:pt idx="127">
                  <c:v>-1.49040219052856</c:v>
                </c:pt>
                <c:pt idx="128">
                  <c:v>-1.43274488950068</c:v>
                </c:pt>
                <c:pt idx="129">
                  <c:v>-1.59513070731868</c:v>
                </c:pt>
                <c:pt idx="130">
                  <c:v>-1.79771560865238</c:v>
                </c:pt>
                <c:pt idx="131">
                  <c:v>-2.01203332722352</c:v>
                </c:pt>
                <c:pt idx="132">
                  <c:v>-1.8965825075084</c:v>
                </c:pt>
                <c:pt idx="133">
                  <c:v>-1.34358084285126</c:v>
                </c:pt>
                <c:pt idx="134">
                  <c:v>-0.604384902162857</c:v>
                </c:pt>
                <c:pt idx="135">
                  <c:v>-0.0329955076866887</c:v>
                </c:pt>
                <c:pt idx="136">
                  <c:v>0.1559392023751</c:v>
                </c:pt>
                <c:pt idx="137">
                  <c:v>0.360963198046829</c:v>
                </c:pt>
                <c:pt idx="138">
                  <c:v>0.417111777188444</c:v>
                </c:pt>
                <c:pt idx="139">
                  <c:v>0.301997232836873</c:v>
                </c:pt>
                <c:pt idx="140">
                  <c:v>0.086324227846123</c:v>
                </c:pt>
                <c:pt idx="141">
                  <c:v>-0.454041134589644</c:v>
                </c:pt>
                <c:pt idx="142">
                  <c:v>-1.12844911551709</c:v>
                </c:pt>
                <c:pt idx="143">
                  <c:v>-1.73721663002361</c:v>
                </c:pt>
                <c:pt idx="144">
                  <c:v>-1.9349749079053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팩터정보!$BZ$3:$BZ$147</c:f>
              <c:numCache>
                <c:formatCode>General</c:formatCode>
                <c:ptCount val="145"/>
                <c:pt idx="0">
                  <c:v>-1.55036620615846</c:v>
                </c:pt>
                <c:pt idx="1">
                  <c:v>-1.55036620615846</c:v>
                </c:pt>
                <c:pt idx="2">
                  <c:v>-1.55036620615846</c:v>
                </c:pt>
                <c:pt idx="3">
                  <c:v>-1.55036620615846</c:v>
                </c:pt>
                <c:pt idx="4">
                  <c:v>-1.55036620615846</c:v>
                </c:pt>
                <c:pt idx="5">
                  <c:v>-1.55036620615846</c:v>
                </c:pt>
                <c:pt idx="6">
                  <c:v>-1.55036620615846</c:v>
                </c:pt>
                <c:pt idx="7">
                  <c:v>-1.55036620615846</c:v>
                </c:pt>
                <c:pt idx="8">
                  <c:v>-1.55036620615846</c:v>
                </c:pt>
                <c:pt idx="9">
                  <c:v>-1.55036620615846</c:v>
                </c:pt>
                <c:pt idx="10">
                  <c:v>-1.55036620615846</c:v>
                </c:pt>
                <c:pt idx="11">
                  <c:v>-1.55036620615846</c:v>
                </c:pt>
                <c:pt idx="12">
                  <c:v>-1.55036620615846</c:v>
                </c:pt>
                <c:pt idx="13">
                  <c:v>-1.55036620615846</c:v>
                </c:pt>
                <c:pt idx="14">
                  <c:v>-1.55036620615846</c:v>
                </c:pt>
                <c:pt idx="15">
                  <c:v>-1.55036620615846</c:v>
                </c:pt>
                <c:pt idx="16">
                  <c:v>-1.55036620615846</c:v>
                </c:pt>
                <c:pt idx="17">
                  <c:v>-1.55036620615846</c:v>
                </c:pt>
                <c:pt idx="18">
                  <c:v>-1.55036620615846</c:v>
                </c:pt>
                <c:pt idx="19">
                  <c:v>-1.55036620615846</c:v>
                </c:pt>
                <c:pt idx="20">
                  <c:v>-1.55036620615846</c:v>
                </c:pt>
                <c:pt idx="21">
                  <c:v>-1.55036620615846</c:v>
                </c:pt>
                <c:pt idx="22">
                  <c:v>-1.55036620615846</c:v>
                </c:pt>
                <c:pt idx="23">
                  <c:v>-1.55036620615846</c:v>
                </c:pt>
                <c:pt idx="24">
                  <c:v>-1.55036620615846</c:v>
                </c:pt>
                <c:pt idx="25">
                  <c:v>-1.55036620615846</c:v>
                </c:pt>
                <c:pt idx="26">
                  <c:v>-1.55036620615846</c:v>
                </c:pt>
                <c:pt idx="27">
                  <c:v>-1.55036620615846</c:v>
                </c:pt>
                <c:pt idx="28">
                  <c:v>-1.55036620615846</c:v>
                </c:pt>
                <c:pt idx="29">
                  <c:v>-1.55036620615846</c:v>
                </c:pt>
                <c:pt idx="30">
                  <c:v>-1.55036620615846</c:v>
                </c:pt>
                <c:pt idx="31">
                  <c:v>-1.55036620615846</c:v>
                </c:pt>
                <c:pt idx="32">
                  <c:v>-1.55036620615846</c:v>
                </c:pt>
                <c:pt idx="33">
                  <c:v>-1.55036620615846</c:v>
                </c:pt>
                <c:pt idx="34">
                  <c:v>-1.55036620615846</c:v>
                </c:pt>
                <c:pt idx="35">
                  <c:v>-1.55036620615846</c:v>
                </c:pt>
                <c:pt idx="36">
                  <c:v>-1.55036620615846</c:v>
                </c:pt>
                <c:pt idx="37">
                  <c:v>-1.55036620615846</c:v>
                </c:pt>
                <c:pt idx="38">
                  <c:v>-1.55036620615846</c:v>
                </c:pt>
                <c:pt idx="39">
                  <c:v>-1.55036620615846</c:v>
                </c:pt>
                <c:pt idx="40">
                  <c:v>-1.55036620615846</c:v>
                </c:pt>
                <c:pt idx="41">
                  <c:v>-1.55036620615846</c:v>
                </c:pt>
                <c:pt idx="42">
                  <c:v>-1.55036620615846</c:v>
                </c:pt>
                <c:pt idx="43">
                  <c:v>-1.55036620615846</c:v>
                </c:pt>
                <c:pt idx="44">
                  <c:v>-1.55036620615846</c:v>
                </c:pt>
                <c:pt idx="45">
                  <c:v>-1.55036620615846</c:v>
                </c:pt>
                <c:pt idx="46">
                  <c:v>-1.55036620615846</c:v>
                </c:pt>
                <c:pt idx="47">
                  <c:v>-1.55036620615846</c:v>
                </c:pt>
                <c:pt idx="48">
                  <c:v>-1.55036620615846</c:v>
                </c:pt>
                <c:pt idx="49">
                  <c:v>-1.55036620615846</c:v>
                </c:pt>
                <c:pt idx="50">
                  <c:v>-1.55036620615846</c:v>
                </c:pt>
                <c:pt idx="51">
                  <c:v>-1.55036620615846</c:v>
                </c:pt>
                <c:pt idx="52">
                  <c:v>-1.55036620615846</c:v>
                </c:pt>
                <c:pt idx="53">
                  <c:v>-1.55036620615846</c:v>
                </c:pt>
                <c:pt idx="54">
                  <c:v>-1.55036620615846</c:v>
                </c:pt>
                <c:pt idx="55">
                  <c:v>-1.55036620615846</c:v>
                </c:pt>
                <c:pt idx="56">
                  <c:v>-1.55036620615846</c:v>
                </c:pt>
                <c:pt idx="57">
                  <c:v>-1.55036620615846</c:v>
                </c:pt>
                <c:pt idx="58">
                  <c:v>-1.55036620615846</c:v>
                </c:pt>
                <c:pt idx="59">
                  <c:v>-1.55036620615846</c:v>
                </c:pt>
                <c:pt idx="60">
                  <c:v>-1.55036620615846</c:v>
                </c:pt>
                <c:pt idx="61">
                  <c:v>-1.55036620615846</c:v>
                </c:pt>
                <c:pt idx="62">
                  <c:v>-1.55036620615846</c:v>
                </c:pt>
                <c:pt idx="63">
                  <c:v>-1.55036620615846</c:v>
                </c:pt>
                <c:pt idx="64">
                  <c:v>-1.55036620615846</c:v>
                </c:pt>
                <c:pt idx="65">
                  <c:v>-1.55036620615846</c:v>
                </c:pt>
                <c:pt idx="66">
                  <c:v>-1.55036620615846</c:v>
                </c:pt>
                <c:pt idx="67">
                  <c:v>-1.55036620615846</c:v>
                </c:pt>
                <c:pt idx="68">
                  <c:v>-1.55036620615846</c:v>
                </c:pt>
                <c:pt idx="69">
                  <c:v>-1.55036620615846</c:v>
                </c:pt>
                <c:pt idx="70">
                  <c:v>-1.55036620615846</c:v>
                </c:pt>
                <c:pt idx="71">
                  <c:v>-1.55036620615846</c:v>
                </c:pt>
                <c:pt idx="72">
                  <c:v>-1.55036620615846</c:v>
                </c:pt>
                <c:pt idx="73">
                  <c:v>-1.55036620615846</c:v>
                </c:pt>
                <c:pt idx="74">
                  <c:v>-1.55036620615846</c:v>
                </c:pt>
                <c:pt idx="75">
                  <c:v>-1.55036620615846</c:v>
                </c:pt>
                <c:pt idx="76">
                  <c:v>-1.55036620615846</c:v>
                </c:pt>
                <c:pt idx="77">
                  <c:v>-1.55036620615846</c:v>
                </c:pt>
                <c:pt idx="78">
                  <c:v>-1.55036620615846</c:v>
                </c:pt>
                <c:pt idx="79">
                  <c:v>-1.55036620615846</c:v>
                </c:pt>
                <c:pt idx="80">
                  <c:v>-1.55036620615846</c:v>
                </c:pt>
                <c:pt idx="81">
                  <c:v>-1.55036620615846</c:v>
                </c:pt>
                <c:pt idx="82">
                  <c:v>-1.55036620615846</c:v>
                </c:pt>
                <c:pt idx="83">
                  <c:v>-1.55036620615846</c:v>
                </c:pt>
                <c:pt idx="84">
                  <c:v>-1.55036620615846</c:v>
                </c:pt>
                <c:pt idx="85">
                  <c:v>-1.55036620615846</c:v>
                </c:pt>
                <c:pt idx="86">
                  <c:v>-1.55036620615846</c:v>
                </c:pt>
                <c:pt idx="87">
                  <c:v>-1.55036620615846</c:v>
                </c:pt>
                <c:pt idx="88">
                  <c:v>-1.55036620615846</c:v>
                </c:pt>
                <c:pt idx="89">
                  <c:v>-1.55036620615846</c:v>
                </c:pt>
                <c:pt idx="90">
                  <c:v>-1.55036620615846</c:v>
                </c:pt>
                <c:pt idx="91">
                  <c:v>-1.55036620615846</c:v>
                </c:pt>
                <c:pt idx="92">
                  <c:v>-1.55036620615846</c:v>
                </c:pt>
                <c:pt idx="93">
                  <c:v>-1.55036620615846</c:v>
                </c:pt>
                <c:pt idx="94">
                  <c:v>-1.55036620615846</c:v>
                </c:pt>
                <c:pt idx="95">
                  <c:v>-1.55036620615846</c:v>
                </c:pt>
                <c:pt idx="96">
                  <c:v>-1.55036620615846</c:v>
                </c:pt>
                <c:pt idx="97">
                  <c:v>-1.55036620615846</c:v>
                </c:pt>
                <c:pt idx="98">
                  <c:v>-1.55036620615846</c:v>
                </c:pt>
                <c:pt idx="99">
                  <c:v>-1.55036620615846</c:v>
                </c:pt>
                <c:pt idx="100">
                  <c:v>-1.55036620615846</c:v>
                </c:pt>
                <c:pt idx="101">
                  <c:v>-1.55036620615846</c:v>
                </c:pt>
                <c:pt idx="102">
                  <c:v>-1.55036620615846</c:v>
                </c:pt>
                <c:pt idx="103">
                  <c:v>-1.55036620615846</c:v>
                </c:pt>
                <c:pt idx="104">
                  <c:v>-1.55036620615846</c:v>
                </c:pt>
                <c:pt idx="105">
                  <c:v>-1.55036620615846</c:v>
                </c:pt>
                <c:pt idx="106">
                  <c:v>-1.55036620615846</c:v>
                </c:pt>
                <c:pt idx="107">
                  <c:v>-1.55036620615846</c:v>
                </c:pt>
                <c:pt idx="108">
                  <c:v>-1.55036620615846</c:v>
                </c:pt>
                <c:pt idx="109">
                  <c:v>-1.55036620615846</c:v>
                </c:pt>
                <c:pt idx="110">
                  <c:v>-1.55036620615846</c:v>
                </c:pt>
                <c:pt idx="111">
                  <c:v>-1.55036620615846</c:v>
                </c:pt>
                <c:pt idx="112">
                  <c:v>-1.55036620615846</c:v>
                </c:pt>
                <c:pt idx="113">
                  <c:v>-1.55036620615846</c:v>
                </c:pt>
                <c:pt idx="114">
                  <c:v>-1.55036620615846</c:v>
                </c:pt>
                <c:pt idx="115">
                  <c:v>-1.55036620615846</c:v>
                </c:pt>
                <c:pt idx="116">
                  <c:v>-1.55036620615846</c:v>
                </c:pt>
                <c:pt idx="117">
                  <c:v>-1.55036620615846</c:v>
                </c:pt>
                <c:pt idx="118">
                  <c:v>-1.55036620615846</c:v>
                </c:pt>
                <c:pt idx="119">
                  <c:v>-1.55036620615846</c:v>
                </c:pt>
                <c:pt idx="120">
                  <c:v>-1.55036620615846</c:v>
                </c:pt>
                <c:pt idx="121">
                  <c:v>-1.55036620615846</c:v>
                </c:pt>
                <c:pt idx="122">
                  <c:v>-1.55036620615846</c:v>
                </c:pt>
                <c:pt idx="123">
                  <c:v>-1.55036620615846</c:v>
                </c:pt>
                <c:pt idx="124">
                  <c:v>-1.55036620615846</c:v>
                </c:pt>
                <c:pt idx="125">
                  <c:v>-1.55036620615846</c:v>
                </c:pt>
                <c:pt idx="126">
                  <c:v>-1.55036620615846</c:v>
                </c:pt>
                <c:pt idx="127">
                  <c:v>-1.55036620615846</c:v>
                </c:pt>
                <c:pt idx="128">
                  <c:v>-1.55036620615846</c:v>
                </c:pt>
                <c:pt idx="129">
                  <c:v>-1.55036620615846</c:v>
                </c:pt>
                <c:pt idx="130">
                  <c:v>-1.55036620615846</c:v>
                </c:pt>
                <c:pt idx="131">
                  <c:v>-1.55036620615846</c:v>
                </c:pt>
                <c:pt idx="132">
                  <c:v>-1.55036620615846</c:v>
                </c:pt>
                <c:pt idx="133">
                  <c:v>-1.55036620615846</c:v>
                </c:pt>
                <c:pt idx="134">
                  <c:v>-1.55036620615846</c:v>
                </c:pt>
                <c:pt idx="135">
                  <c:v>-1.55036620615846</c:v>
                </c:pt>
                <c:pt idx="136">
                  <c:v>-1.55036620615846</c:v>
                </c:pt>
                <c:pt idx="137">
                  <c:v>-1.55036620615846</c:v>
                </c:pt>
                <c:pt idx="138">
                  <c:v>-1.55036620615846</c:v>
                </c:pt>
                <c:pt idx="139">
                  <c:v>-1.55036620615846</c:v>
                </c:pt>
                <c:pt idx="140">
                  <c:v>-1.55036620615846</c:v>
                </c:pt>
                <c:pt idx="141">
                  <c:v>-1.55036620615846</c:v>
                </c:pt>
                <c:pt idx="142">
                  <c:v>-1.55036620615846</c:v>
                </c:pt>
                <c:pt idx="143">
                  <c:v>-1.55036620615846</c:v>
                </c:pt>
                <c:pt idx="144">
                  <c:v>-1.55036620615846</c:v>
                </c:pt>
              </c:numCache>
            </c:numRef>
          </c:val>
        </c:ser>
        <c:marker val="1"/>
        <c:axId val="51300001"/>
        <c:axId val="513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300003"/>
        <c:axId val="51300004"/>
      </c:lineChart>
      <c:catAx>
        <c:axId val="513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FAC5</a:t>
                </a:r>
              </a:p>
            </c:rich>
          </c:tx>
          <c:layout/>
        </c:title>
        <c:tickLblPos val="nextTo"/>
        <c:crossAx val="51300002"/>
        <c:crosses val="autoZero"/>
        <c:auto val="1"/>
        <c:lblAlgn val="ctr"/>
        <c:lblOffset val="100"/>
      </c:catAx>
      <c:valAx>
        <c:axId val="51300002"/>
        <c:scaling>
          <c:orientation val="minMax"/>
        </c:scaling>
        <c:axPos val="l"/>
        <c:majorGridlines/>
        <c:numFmt formatCode="General" sourceLinked="1"/>
        <c:tickLblPos val="nextTo"/>
        <c:crossAx val="51300001"/>
        <c:crosses val="autoZero"/>
        <c:crossBetween val="between"/>
      </c:valAx>
      <c:valAx>
        <c:axId val="51300004"/>
        <c:scaling>
          <c:orientation val="minMax"/>
        </c:scaling>
        <c:axPos val="r"/>
        <c:numFmt formatCode="General" sourceLinked="1"/>
        <c:tickLblPos val="nextTo"/>
        <c:crossAx val="51300003"/>
        <c:crosses val="max"/>
        <c:crossBetween val="between"/>
      </c:valAx>
      <c:catAx>
        <c:axId val="51300003"/>
        <c:scaling>
          <c:orientation val="minMax"/>
        </c:scaling>
        <c:delete val="1"/>
        <c:axPos val="b"/>
        <c:tickLblPos val="none"/>
        <c:crossAx val="513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FAC6 NTS:0.32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FAC6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팩터정보!$P$3:$P$147</c:f>
              <c:numCache>
                <c:formatCode>General</c:formatCode>
                <c:ptCount val="145"/>
                <c:pt idx="0">
                  <c:v>-4.00555956243996</c:v>
                </c:pt>
                <c:pt idx="1">
                  <c:v>-3.91331221037287</c:v>
                </c:pt>
                <c:pt idx="2">
                  <c:v>-3.55437099309298</c:v>
                </c:pt>
                <c:pt idx="3">
                  <c:v>-2.7725045676362</c:v>
                </c:pt>
                <c:pt idx="4">
                  <c:v>-1.79774644773018</c:v>
                </c:pt>
                <c:pt idx="5">
                  <c:v>-0.702654467062227</c:v>
                </c:pt>
                <c:pt idx="6">
                  <c:v>0.348725265731844</c:v>
                </c:pt>
                <c:pt idx="7">
                  <c:v>1.08374147093426</c:v>
                </c:pt>
                <c:pt idx="8">
                  <c:v>1.19876680499974</c:v>
                </c:pt>
                <c:pt idx="9">
                  <c:v>0.618080386301954</c:v>
                </c:pt>
                <c:pt idx="10">
                  <c:v>-0.312315165426862</c:v>
                </c:pt>
                <c:pt idx="11">
                  <c:v>-1.25457607164036</c:v>
                </c:pt>
                <c:pt idx="12">
                  <c:v>-1.9752024759936</c:v>
                </c:pt>
                <c:pt idx="13">
                  <c:v>-2.44310704141755</c:v>
                </c:pt>
                <c:pt idx="14">
                  <c:v>-2.54468083172326</c:v>
                </c:pt>
                <c:pt idx="15">
                  <c:v>-2.11450292744988</c:v>
                </c:pt>
                <c:pt idx="16">
                  <c:v>-1.57084644288597</c:v>
                </c:pt>
                <c:pt idx="17">
                  <c:v>-0.966477279376995</c:v>
                </c:pt>
                <c:pt idx="18">
                  <c:v>-0.276397315532207</c:v>
                </c:pt>
                <c:pt idx="19">
                  <c:v>0.205118377686545</c:v>
                </c:pt>
                <c:pt idx="20">
                  <c:v>0.0861923707199297</c:v>
                </c:pt>
                <c:pt idx="21">
                  <c:v>-0.491665653372408</c:v>
                </c:pt>
                <c:pt idx="22">
                  <c:v>-1.12047021488862</c:v>
                </c:pt>
                <c:pt idx="23">
                  <c:v>-1.61769543641173</c:v>
                </c:pt>
                <c:pt idx="24">
                  <c:v>-2.0128768905769</c:v>
                </c:pt>
                <c:pt idx="25">
                  <c:v>-2.23687843179689</c:v>
                </c:pt>
                <c:pt idx="26">
                  <c:v>-1.9997623349364</c:v>
                </c:pt>
                <c:pt idx="27">
                  <c:v>-1.28368507164872</c:v>
                </c:pt>
                <c:pt idx="28">
                  <c:v>-0.58867291701353</c:v>
                </c:pt>
                <c:pt idx="29">
                  <c:v>0.0200232797328896</c:v>
                </c:pt>
                <c:pt idx="30">
                  <c:v>0.37230912204751</c:v>
                </c:pt>
                <c:pt idx="31">
                  <c:v>0.2749474705916</c:v>
                </c:pt>
                <c:pt idx="32">
                  <c:v>0.100857572377145</c:v>
                </c:pt>
                <c:pt idx="33">
                  <c:v>0.0790149033465797</c:v>
                </c:pt>
                <c:pt idx="34">
                  <c:v>0.0173119966005808</c:v>
                </c:pt>
                <c:pt idx="35">
                  <c:v>0.0610876571646328</c:v>
                </c:pt>
                <c:pt idx="36">
                  <c:v>0.118687798872387</c:v>
                </c:pt>
                <c:pt idx="37">
                  <c:v>0.271542079873283</c:v>
                </c:pt>
                <c:pt idx="38">
                  <c:v>0.407941820947102</c:v>
                </c:pt>
                <c:pt idx="39">
                  <c:v>0.764614862430923</c:v>
                </c:pt>
                <c:pt idx="40">
                  <c:v>1.24758802975532</c:v>
                </c:pt>
                <c:pt idx="41">
                  <c:v>1.78148637525042</c:v>
                </c:pt>
                <c:pt idx="42">
                  <c:v>2.12633149089444</c:v>
                </c:pt>
                <c:pt idx="43">
                  <c:v>2.22967007398989</c:v>
                </c:pt>
                <c:pt idx="44">
                  <c:v>2.0288047168463</c:v>
                </c:pt>
                <c:pt idx="45">
                  <c:v>1.38476295528068</c:v>
                </c:pt>
                <c:pt idx="46">
                  <c:v>0.831998526070478</c:v>
                </c:pt>
                <c:pt idx="47">
                  <c:v>0.353235497664191</c:v>
                </c:pt>
                <c:pt idx="48">
                  <c:v>0.178314203956665</c:v>
                </c:pt>
                <c:pt idx="49">
                  <c:v>0.0982184656300357</c:v>
                </c:pt>
                <c:pt idx="50">
                  <c:v>0.0371699841547922</c:v>
                </c:pt>
                <c:pt idx="51">
                  <c:v>0.0126047277134498</c:v>
                </c:pt>
                <c:pt idx="52">
                  <c:v>-0.357323461459913</c:v>
                </c:pt>
                <c:pt idx="53">
                  <c:v>-1.11346929848513</c:v>
                </c:pt>
                <c:pt idx="54">
                  <c:v>-2.10213636371289</c:v>
                </c:pt>
                <c:pt idx="55">
                  <c:v>-2.64237897992845</c:v>
                </c:pt>
                <c:pt idx="56">
                  <c:v>-2.73644894302506</c:v>
                </c:pt>
                <c:pt idx="57">
                  <c:v>-1.9681695642602</c:v>
                </c:pt>
                <c:pt idx="58">
                  <c:v>-0.809553290479614</c:v>
                </c:pt>
                <c:pt idx="59">
                  <c:v>-0.292291558525184</c:v>
                </c:pt>
                <c:pt idx="60">
                  <c:v>-0.204595363590434</c:v>
                </c:pt>
                <c:pt idx="61">
                  <c:v>-0.751814190056839</c:v>
                </c:pt>
                <c:pt idx="62">
                  <c:v>-1.11864507177094</c:v>
                </c:pt>
                <c:pt idx="63">
                  <c:v>-1.10187391534402</c:v>
                </c:pt>
                <c:pt idx="64">
                  <c:v>-1.00682853848675</c:v>
                </c:pt>
                <c:pt idx="65">
                  <c:v>-1.02353422973552</c:v>
                </c:pt>
                <c:pt idx="66">
                  <c:v>-0.79167102690493</c:v>
                </c:pt>
                <c:pt idx="67">
                  <c:v>-0.354985882122927</c:v>
                </c:pt>
                <c:pt idx="68">
                  <c:v>0.0446017154540007</c:v>
                </c:pt>
                <c:pt idx="69">
                  <c:v>0.456692556720837</c:v>
                </c:pt>
                <c:pt idx="70">
                  <c:v>0.556366651259631</c:v>
                </c:pt>
                <c:pt idx="71">
                  <c:v>0.359643325976765</c:v>
                </c:pt>
                <c:pt idx="72">
                  <c:v>-0.229823636216942</c:v>
                </c:pt>
                <c:pt idx="73">
                  <c:v>-1.02082675317342</c:v>
                </c:pt>
                <c:pt idx="74">
                  <c:v>-1.70672406839674</c:v>
                </c:pt>
                <c:pt idx="75">
                  <c:v>-2.00041322028522</c:v>
                </c:pt>
                <c:pt idx="76">
                  <c:v>-1.87370039726512</c:v>
                </c:pt>
                <c:pt idx="77">
                  <c:v>-1.52023527583429</c:v>
                </c:pt>
                <c:pt idx="78">
                  <c:v>-0.948877954062545</c:v>
                </c:pt>
                <c:pt idx="79">
                  <c:v>-0.554419715752224</c:v>
                </c:pt>
                <c:pt idx="80">
                  <c:v>-0.436251914500158</c:v>
                </c:pt>
                <c:pt idx="81">
                  <c:v>-0.334883446008291</c:v>
                </c:pt>
                <c:pt idx="82">
                  <c:v>-0.101668565880457</c:v>
                </c:pt>
                <c:pt idx="83">
                  <c:v>-0.0663098491088709</c:v>
                </c:pt>
                <c:pt idx="84">
                  <c:v>-0.24726468035291</c:v>
                </c:pt>
                <c:pt idx="85">
                  <c:v>-0.737446918659749</c:v>
                </c:pt>
                <c:pt idx="86">
                  <c:v>-1.21356188646726</c:v>
                </c:pt>
                <c:pt idx="87">
                  <c:v>-0.938763937060409</c:v>
                </c:pt>
                <c:pt idx="88">
                  <c:v>-0.189649446179212</c:v>
                </c:pt>
                <c:pt idx="89">
                  <c:v>0.580422492376112</c:v>
                </c:pt>
                <c:pt idx="90">
                  <c:v>1.3668261135384</c:v>
                </c:pt>
                <c:pt idx="91">
                  <c:v>1.99497332566639</c:v>
                </c:pt>
                <c:pt idx="92">
                  <c:v>2.32748621545053</c:v>
                </c:pt>
                <c:pt idx="93">
                  <c:v>2.32321475564602</c:v>
                </c:pt>
                <c:pt idx="94">
                  <c:v>2.14893156706527</c:v>
                </c:pt>
                <c:pt idx="95">
                  <c:v>1.88892263023914</c:v>
                </c:pt>
                <c:pt idx="96">
                  <c:v>1.66205860306186</c:v>
                </c:pt>
                <c:pt idx="97">
                  <c:v>1.42211989543683</c:v>
                </c:pt>
                <c:pt idx="98">
                  <c:v>1.55392250736183</c:v>
                </c:pt>
                <c:pt idx="99">
                  <c:v>1.79911923236413</c:v>
                </c:pt>
                <c:pt idx="100">
                  <c:v>1.79423135842598</c:v>
                </c:pt>
                <c:pt idx="101">
                  <c:v>1.5628212095186</c:v>
                </c:pt>
                <c:pt idx="102">
                  <c:v>1.33697167728082</c:v>
                </c:pt>
                <c:pt idx="103">
                  <c:v>1.06712003564077</c:v>
                </c:pt>
                <c:pt idx="104">
                  <c:v>0.695454644413213</c:v>
                </c:pt>
                <c:pt idx="105">
                  <c:v>0.506254871502048</c:v>
                </c:pt>
                <c:pt idx="106">
                  <c:v>0.409949619277396</c:v>
                </c:pt>
                <c:pt idx="107">
                  <c:v>0.420192442288485</c:v>
                </c:pt>
                <c:pt idx="108">
                  <c:v>0.168557348711112</c:v>
                </c:pt>
                <c:pt idx="109">
                  <c:v>0.224028206202546</c:v>
                </c:pt>
                <c:pt idx="110">
                  <c:v>0.133696448493481</c:v>
                </c:pt>
                <c:pt idx="111">
                  <c:v>0.191962014932176</c:v>
                </c:pt>
                <c:pt idx="112">
                  <c:v>0.67095480857429</c:v>
                </c:pt>
                <c:pt idx="113">
                  <c:v>1.5748369576962</c:v>
                </c:pt>
                <c:pt idx="114">
                  <c:v>2.29198416260915</c:v>
                </c:pt>
                <c:pt idx="115">
                  <c:v>2.48926597922114</c:v>
                </c:pt>
                <c:pt idx="116">
                  <c:v>2.39575914092377</c:v>
                </c:pt>
                <c:pt idx="117">
                  <c:v>2.04998607344917</c:v>
                </c:pt>
                <c:pt idx="118">
                  <c:v>1.69074810453143</c:v>
                </c:pt>
                <c:pt idx="119">
                  <c:v>1.0050847979118</c:v>
                </c:pt>
                <c:pt idx="120">
                  <c:v>-0.162943327759239</c:v>
                </c:pt>
                <c:pt idx="121">
                  <c:v>-1.68086420992435</c:v>
                </c:pt>
                <c:pt idx="122">
                  <c:v>-2.59654735124293</c:v>
                </c:pt>
                <c:pt idx="123">
                  <c:v>-2.52218856702289</c:v>
                </c:pt>
                <c:pt idx="124">
                  <c:v>-1.88599494534449</c:v>
                </c:pt>
                <c:pt idx="125">
                  <c:v>-1.06696263344251</c:v>
                </c:pt>
                <c:pt idx="126">
                  <c:v>-0.290303687771578</c:v>
                </c:pt>
                <c:pt idx="127">
                  <c:v>0.246941831749541</c:v>
                </c:pt>
                <c:pt idx="128">
                  <c:v>0.440720188207232</c:v>
                </c:pt>
                <c:pt idx="129">
                  <c:v>0.664955516829295</c:v>
                </c:pt>
                <c:pt idx="130">
                  <c:v>0.985735535052117</c:v>
                </c:pt>
                <c:pt idx="131">
                  <c:v>1.08673840512487</c:v>
                </c:pt>
                <c:pt idx="132">
                  <c:v>0.74013509906238</c:v>
                </c:pt>
                <c:pt idx="133">
                  <c:v>0.310931615875129</c:v>
                </c:pt>
                <c:pt idx="134">
                  <c:v>-0.184438356514516</c:v>
                </c:pt>
                <c:pt idx="135">
                  <c:v>-0.0783771525562053</c:v>
                </c:pt>
                <c:pt idx="136">
                  <c:v>0.407378308868985</c:v>
                </c:pt>
                <c:pt idx="137">
                  <c:v>0.879728373151158</c:v>
                </c:pt>
                <c:pt idx="138">
                  <c:v>1.6303468525045</c:v>
                </c:pt>
                <c:pt idx="139">
                  <c:v>2.22047879652826</c:v>
                </c:pt>
                <c:pt idx="140">
                  <c:v>2.24804411515787</c:v>
                </c:pt>
                <c:pt idx="141">
                  <c:v>2.35646443358777</c:v>
                </c:pt>
                <c:pt idx="142">
                  <c:v>2.64837846429991</c:v>
                </c:pt>
                <c:pt idx="143">
                  <c:v>2.90961157457264</c:v>
                </c:pt>
                <c:pt idx="144">
                  <c:v>3.24022343773909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팩터정보!$CA$3:$CA$147</c:f>
              <c:numCache>
                <c:formatCode>General</c:formatCode>
                <c:ptCount val="145"/>
                <c:pt idx="0">
                  <c:v>1.20311334648078</c:v>
                </c:pt>
                <c:pt idx="1">
                  <c:v>1.20311334648078</c:v>
                </c:pt>
                <c:pt idx="2">
                  <c:v>1.20311334648078</c:v>
                </c:pt>
                <c:pt idx="3">
                  <c:v>1.20311334648078</c:v>
                </c:pt>
                <c:pt idx="4">
                  <c:v>1.20311334648078</c:v>
                </c:pt>
                <c:pt idx="5">
                  <c:v>1.20311334648078</c:v>
                </c:pt>
                <c:pt idx="6">
                  <c:v>1.20311334648078</c:v>
                </c:pt>
                <c:pt idx="7">
                  <c:v>1.20311334648078</c:v>
                </c:pt>
                <c:pt idx="8">
                  <c:v>1.20311334648078</c:v>
                </c:pt>
                <c:pt idx="9">
                  <c:v>1.20311334648078</c:v>
                </c:pt>
                <c:pt idx="10">
                  <c:v>1.20311334648078</c:v>
                </c:pt>
                <c:pt idx="11">
                  <c:v>1.20311334648078</c:v>
                </c:pt>
                <c:pt idx="12">
                  <c:v>1.20311334648078</c:v>
                </c:pt>
                <c:pt idx="13">
                  <c:v>1.20311334648078</c:v>
                </c:pt>
                <c:pt idx="14">
                  <c:v>1.20311334648078</c:v>
                </c:pt>
                <c:pt idx="15">
                  <c:v>1.20311334648078</c:v>
                </c:pt>
                <c:pt idx="16">
                  <c:v>1.20311334648078</c:v>
                </c:pt>
                <c:pt idx="17">
                  <c:v>1.20311334648078</c:v>
                </c:pt>
                <c:pt idx="18">
                  <c:v>1.20311334648078</c:v>
                </c:pt>
                <c:pt idx="19">
                  <c:v>1.20311334648078</c:v>
                </c:pt>
                <c:pt idx="20">
                  <c:v>1.20311334648078</c:v>
                </c:pt>
                <c:pt idx="21">
                  <c:v>1.20311334648078</c:v>
                </c:pt>
                <c:pt idx="22">
                  <c:v>1.20311334648078</c:v>
                </c:pt>
                <c:pt idx="23">
                  <c:v>1.20311334648078</c:v>
                </c:pt>
                <c:pt idx="24">
                  <c:v>1.20311334648078</c:v>
                </c:pt>
                <c:pt idx="25">
                  <c:v>1.20311334648078</c:v>
                </c:pt>
                <c:pt idx="26">
                  <c:v>1.20311334648078</c:v>
                </c:pt>
                <c:pt idx="27">
                  <c:v>1.20311334648078</c:v>
                </c:pt>
                <c:pt idx="28">
                  <c:v>1.20311334648078</c:v>
                </c:pt>
                <c:pt idx="29">
                  <c:v>1.20311334648078</c:v>
                </c:pt>
                <c:pt idx="30">
                  <c:v>1.20311334648078</c:v>
                </c:pt>
                <c:pt idx="31">
                  <c:v>1.20311334648078</c:v>
                </c:pt>
                <c:pt idx="32">
                  <c:v>1.20311334648078</c:v>
                </c:pt>
                <c:pt idx="33">
                  <c:v>1.20311334648078</c:v>
                </c:pt>
                <c:pt idx="34">
                  <c:v>1.20311334648078</c:v>
                </c:pt>
                <c:pt idx="35">
                  <c:v>1.20311334648078</c:v>
                </c:pt>
                <c:pt idx="36">
                  <c:v>1.20311334648078</c:v>
                </c:pt>
                <c:pt idx="37">
                  <c:v>1.20311334648078</c:v>
                </c:pt>
                <c:pt idx="38">
                  <c:v>1.20311334648078</c:v>
                </c:pt>
                <c:pt idx="39">
                  <c:v>1.20311334648078</c:v>
                </c:pt>
                <c:pt idx="40">
                  <c:v>1.20311334648078</c:v>
                </c:pt>
                <c:pt idx="41">
                  <c:v>1.20311334648078</c:v>
                </c:pt>
                <c:pt idx="42">
                  <c:v>1.20311334648078</c:v>
                </c:pt>
                <c:pt idx="43">
                  <c:v>1.20311334648078</c:v>
                </c:pt>
                <c:pt idx="44">
                  <c:v>1.20311334648078</c:v>
                </c:pt>
                <c:pt idx="45">
                  <c:v>1.20311334648078</c:v>
                </c:pt>
                <c:pt idx="46">
                  <c:v>1.20311334648078</c:v>
                </c:pt>
                <c:pt idx="47">
                  <c:v>1.20311334648078</c:v>
                </c:pt>
                <c:pt idx="48">
                  <c:v>1.20311334648078</c:v>
                </c:pt>
                <c:pt idx="49">
                  <c:v>1.20311334648078</c:v>
                </c:pt>
                <c:pt idx="50">
                  <c:v>1.20311334648078</c:v>
                </c:pt>
                <c:pt idx="51">
                  <c:v>1.20311334648078</c:v>
                </c:pt>
                <c:pt idx="52">
                  <c:v>1.20311334648078</c:v>
                </c:pt>
                <c:pt idx="53">
                  <c:v>1.20311334648078</c:v>
                </c:pt>
                <c:pt idx="54">
                  <c:v>1.20311334648078</c:v>
                </c:pt>
                <c:pt idx="55">
                  <c:v>1.20311334648078</c:v>
                </c:pt>
                <c:pt idx="56">
                  <c:v>1.20311334648078</c:v>
                </c:pt>
                <c:pt idx="57">
                  <c:v>1.20311334648078</c:v>
                </c:pt>
                <c:pt idx="58">
                  <c:v>1.20311334648078</c:v>
                </c:pt>
                <c:pt idx="59">
                  <c:v>1.20311334648078</c:v>
                </c:pt>
                <c:pt idx="60">
                  <c:v>1.20311334648078</c:v>
                </c:pt>
                <c:pt idx="61">
                  <c:v>1.20311334648078</c:v>
                </c:pt>
                <c:pt idx="62">
                  <c:v>1.20311334648078</c:v>
                </c:pt>
                <c:pt idx="63">
                  <c:v>1.20311334648078</c:v>
                </c:pt>
                <c:pt idx="64">
                  <c:v>1.20311334648078</c:v>
                </c:pt>
                <c:pt idx="65">
                  <c:v>1.20311334648078</c:v>
                </c:pt>
                <c:pt idx="66">
                  <c:v>1.20311334648078</c:v>
                </c:pt>
                <c:pt idx="67">
                  <c:v>1.20311334648078</c:v>
                </c:pt>
                <c:pt idx="68">
                  <c:v>1.20311334648078</c:v>
                </c:pt>
                <c:pt idx="69">
                  <c:v>1.20311334648078</c:v>
                </c:pt>
                <c:pt idx="70">
                  <c:v>1.20311334648078</c:v>
                </c:pt>
                <c:pt idx="71">
                  <c:v>1.20311334648078</c:v>
                </c:pt>
                <c:pt idx="72">
                  <c:v>1.20311334648078</c:v>
                </c:pt>
                <c:pt idx="73">
                  <c:v>1.20311334648078</c:v>
                </c:pt>
                <c:pt idx="74">
                  <c:v>1.20311334648078</c:v>
                </c:pt>
                <c:pt idx="75">
                  <c:v>1.20311334648078</c:v>
                </c:pt>
                <c:pt idx="76">
                  <c:v>1.20311334648078</c:v>
                </c:pt>
                <c:pt idx="77">
                  <c:v>1.20311334648078</c:v>
                </c:pt>
                <c:pt idx="78">
                  <c:v>1.20311334648078</c:v>
                </c:pt>
                <c:pt idx="79">
                  <c:v>1.20311334648078</c:v>
                </c:pt>
                <c:pt idx="80">
                  <c:v>1.20311334648078</c:v>
                </c:pt>
                <c:pt idx="81">
                  <c:v>1.20311334648078</c:v>
                </c:pt>
                <c:pt idx="82">
                  <c:v>1.20311334648078</c:v>
                </c:pt>
                <c:pt idx="83">
                  <c:v>1.20311334648078</c:v>
                </c:pt>
                <c:pt idx="84">
                  <c:v>1.20311334648078</c:v>
                </c:pt>
                <c:pt idx="85">
                  <c:v>1.20311334648078</c:v>
                </c:pt>
                <c:pt idx="86">
                  <c:v>1.20311334648078</c:v>
                </c:pt>
                <c:pt idx="87">
                  <c:v>1.20311334648078</c:v>
                </c:pt>
                <c:pt idx="88">
                  <c:v>1.20311334648078</c:v>
                </c:pt>
                <c:pt idx="89">
                  <c:v>1.20311334648078</c:v>
                </c:pt>
                <c:pt idx="90">
                  <c:v>1.20311334648078</c:v>
                </c:pt>
                <c:pt idx="91">
                  <c:v>1.20311334648078</c:v>
                </c:pt>
                <c:pt idx="92">
                  <c:v>1.20311334648078</c:v>
                </c:pt>
                <c:pt idx="93">
                  <c:v>1.20311334648078</c:v>
                </c:pt>
                <c:pt idx="94">
                  <c:v>1.20311334648078</c:v>
                </c:pt>
                <c:pt idx="95">
                  <c:v>1.20311334648078</c:v>
                </c:pt>
                <c:pt idx="96">
                  <c:v>1.20311334648078</c:v>
                </c:pt>
                <c:pt idx="97">
                  <c:v>1.20311334648078</c:v>
                </c:pt>
                <c:pt idx="98">
                  <c:v>1.20311334648078</c:v>
                </c:pt>
                <c:pt idx="99">
                  <c:v>1.20311334648078</c:v>
                </c:pt>
                <c:pt idx="100">
                  <c:v>1.20311334648078</c:v>
                </c:pt>
                <c:pt idx="101">
                  <c:v>1.20311334648078</c:v>
                </c:pt>
                <c:pt idx="102">
                  <c:v>1.20311334648078</c:v>
                </c:pt>
                <c:pt idx="103">
                  <c:v>1.20311334648078</c:v>
                </c:pt>
                <c:pt idx="104">
                  <c:v>1.20311334648078</c:v>
                </c:pt>
                <c:pt idx="105">
                  <c:v>1.20311334648078</c:v>
                </c:pt>
                <c:pt idx="106">
                  <c:v>1.20311334648078</c:v>
                </c:pt>
                <c:pt idx="107">
                  <c:v>1.20311334648078</c:v>
                </c:pt>
                <c:pt idx="108">
                  <c:v>1.20311334648078</c:v>
                </c:pt>
                <c:pt idx="109">
                  <c:v>1.20311334648078</c:v>
                </c:pt>
                <c:pt idx="110">
                  <c:v>1.20311334648078</c:v>
                </c:pt>
                <c:pt idx="111">
                  <c:v>1.20311334648078</c:v>
                </c:pt>
                <c:pt idx="112">
                  <c:v>1.20311334648078</c:v>
                </c:pt>
                <c:pt idx="113">
                  <c:v>1.20311334648078</c:v>
                </c:pt>
                <c:pt idx="114">
                  <c:v>1.20311334648078</c:v>
                </c:pt>
                <c:pt idx="115">
                  <c:v>1.20311334648078</c:v>
                </c:pt>
                <c:pt idx="116">
                  <c:v>1.20311334648078</c:v>
                </c:pt>
                <c:pt idx="117">
                  <c:v>1.20311334648078</c:v>
                </c:pt>
                <c:pt idx="118">
                  <c:v>1.20311334648078</c:v>
                </c:pt>
                <c:pt idx="119">
                  <c:v>1.20311334648078</c:v>
                </c:pt>
                <c:pt idx="120">
                  <c:v>1.20311334648078</c:v>
                </c:pt>
                <c:pt idx="121">
                  <c:v>1.20311334648078</c:v>
                </c:pt>
                <c:pt idx="122">
                  <c:v>1.20311334648078</c:v>
                </c:pt>
                <c:pt idx="123">
                  <c:v>1.20311334648078</c:v>
                </c:pt>
                <c:pt idx="124">
                  <c:v>1.20311334648078</c:v>
                </c:pt>
                <c:pt idx="125">
                  <c:v>1.20311334648078</c:v>
                </c:pt>
                <c:pt idx="126">
                  <c:v>1.20311334648078</c:v>
                </c:pt>
                <c:pt idx="127">
                  <c:v>1.20311334648078</c:v>
                </c:pt>
                <c:pt idx="128">
                  <c:v>1.20311334648078</c:v>
                </c:pt>
                <c:pt idx="129">
                  <c:v>1.20311334648078</c:v>
                </c:pt>
                <c:pt idx="130">
                  <c:v>1.20311334648078</c:v>
                </c:pt>
                <c:pt idx="131">
                  <c:v>1.20311334648078</c:v>
                </c:pt>
                <c:pt idx="132">
                  <c:v>1.20311334648078</c:v>
                </c:pt>
                <c:pt idx="133">
                  <c:v>1.20311334648078</c:v>
                </c:pt>
                <c:pt idx="134">
                  <c:v>1.20311334648078</c:v>
                </c:pt>
                <c:pt idx="135">
                  <c:v>1.20311334648078</c:v>
                </c:pt>
                <c:pt idx="136">
                  <c:v>1.20311334648078</c:v>
                </c:pt>
                <c:pt idx="137">
                  <c:v>1.20311334648078</c:v>
                </c:pt>
                <c:pt idx="138">
                  <c:v>1.20311334648078</c:v>
                </c:pt>
                <c:pt idx="139">
                  <c:v>1.20311334648078</c:v>
                </c:pt>
                <c:pt idx="140">
                  <c:v>1.20311334648078</c:v>
                </c:pt>
                <c:pt idx="141">
                  <c:v>1.20311334648078</c:v>
                </c:pt>
                <c:pt idx="142">
                  <c:v>1.20311334648078</c:v>
                </c:pt>
                <c:pt idx="143">
                  <c:v>1.20311334648078</c:v>
                </c:pt>
                <c:pt idx="144">
                  <c:v>1.20311334648078</c:v>
                </c:pt>
              </c:numCache>
            </c:numRef>
          </c:val>
        </c:ser>
        <c:marker val="1"/>
        <c:axId val="51310001"/>
        <c:axId val="513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310003"/>
        <c:axId val="51310004"/>
      </c:lineChart>
      <c:catAx>
        <c:axId val="513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FAC6</a:t>
                </a:r>
              </a:p>
            </c:rich>
          </c:tx>
          <c:layout/>
        </c:title>
        <c:tickLblPos val="nextTo"/>
        <c:crossAx val="51310002"/>
        <c:crosses val="autoZero"/>
        <c:auto val="1"/>
        <c:lblAlgn val="ctr"/>
        <c:lblOffset val="100"/>
      </c:catAx>
      <c:valAx>
        <c:axId val="51310002"/>
        <c:scaling>
          <c:orientation val="minMax"/>
        </c:scaling>
        <c:axPos val="l"/>
        <c:majorGridlines/>
        <c:numFmt formatCode="General" sourceLinked="1"/>
        <c:tickLblPos val="nextTo"/>
        <c:crossAx val="51310001"/>
        <c:crosses val="autoZero"/>
        <c:crossBetween val="between"/>
      </c:valAx>
      <c:valAx>
        <c:axId val="51310004"/>
        <c:scaling>
          <c:orientation val="minMax"/>
        </c:scaling>
        <c:axPos val="r"/>
        <c:numFmt formatCode="General" sourceLinked="1"/>
        <c:tickLblPos val="nextTo"/>
        <c:crossAx val="51310003"/>
        <c:crosses val="max"/>
        <c:crossBetween val="between"/>
      </c:valAx>
      <c:catAx>
        <c:axId val="51310003"/>
        <c:scaling>
          <c:orientation val="minMax"/>
        </c:scaling>
        <c:delete val="1"/>
        <c:axPos val="b"/>
        <c:tickLblPos val="none"/>
        <c:crossAx val="513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FAC7 NTS:0.39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FAC7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팩터정보!$Q$3:$Q$147</c:f>
              <c:numCache>
                <c:formatCode>General</c:formatCode>
                <c:ptCount val="145"/>
                <c:pt idx="0">
                  <c:v>2.54709031763048</c:v>
                </c:pt>
                <c:pt idx="1">
                  <c:v>1.70452370730351</c:v>
                </c:pt>
                <c:pt idx="2">
                  <c:v>0.951536117680488</c:v>
                </c:pt>
                <c:pt idx="3">
                  <c:v>0.171814319143121</c:v>
                </c:pt>
                <c:pt idx="4">
                  <c:v>-0.428083385187083</c:v>
                </c:pt>
                <c:pt idx="5">
                  <c:v>-0.922577204997658</c:v>
                </c:pt>
                <c:pt idx="6">
                  <c:v>-1.42688351827987</c:v>
                </c:pt>
                <c:pt idx="7">
                  <c:v>-2.01632322764344</c:v>
                </c:pt>
                <c:pt idx="8">
                  <c:v>-2.37538612998154</c:v>
                </c:pt>
                <c:pt idx="9">
                  <c:v>-1.93010133923722</c:v>
                </c:pt>
                <c:pt idx="10">
                  <c:v>-0.638511275968571</c:v>
                </c:pt>
                <c:pt idx="11">
                  <c:v>0.664789378793193</c:v>
                </c:pt>
                <c:pt idx="12">
                  <c:v>1.58587503725999</c:v>
                </c:pt>
                <c:pt idx="13">
                  <c:v>1.84883870742604</c:v>
                </c:pt>
                <c:pt idx="14">
                  <c:v>1.45572385789803</c:v>
                </c:pt>
                <c:pt idx="15">
                  <c:v>0.692080713325738</c:v>
                </c:pt>
                <c:pt idx="16">
                  <c:v>-0.27843614584464</c:v>
                </c:pt>
                <c:pt idx="17">
                  <c:v>-1.41785355846983</c:v>
                </c:pt>
                <c:pt idx="18">
                  <c:v>-2.48675628843441</c:v>
                </c:pt>
                <c:pt idx="19">
                  <c:v>-3.36027351914599</c:v>
                </c:pt>
                <c:pt idx="20">
                  <c:v>-3.59427839010795</c:v>
                </c:pt>
                <c:pt idx="21">
                  <c:v>-3.07109201305798</c:v>
                </c:pt>
                <c:pt idx="22">
                  <c:v>-2.16778153198636</c:v>
                </c:pt>
                <c:pt idx="23">
                  <c:v>-1.24760647668695</c:v>
                </c:pt>
                <c:pt idx="24">
                  <c:v>-0.537096235090026</c:v>
                </c:pt>
                <c:pt idx="25">
                  <c:v>-0.344979857593223</c:v>
                </c:pt>
                <c:pt idx="26">
                  <c:v>-0.525537441886579</c:v>
                </c:pt>
                <c:pt idx="27">
                  <c:v>-0.669298827167572</c:v>
                </c:pt>
                <c:pt idx="28">
                  <c:v>-0.927059580908281</c:v>
                </c:pt>
                <c:pt idx="29">
                  <c:v>-1.20282120711855</c:v>
                </c:pt>
                <c:pt idx="30">
                  <c:v>-1.54171643446343</c:v>
                </c:pt>
                <c:pt idx="31">
                  <c:v>-1.86257414464139</c:v>
                </c:pt>
                <c:pt idx="32">
                  <c:v>-2.05076831848543</c:v>
                </c:pt>
                <c:pt idx="33">
                  <c:v>-2.14869470399878</c:v>
                </c:pt>
                <c:pt idx="34">
                  <c:v>-2.13636428750065</c:v>
                </c:pt>
                <c:pt idx="35">
                  <c:v>-1.51304236483698</c:v>
                </c:pt>
                <c:pt idx="36">
                  <c:v>-0.53493371471372</c:v>
                </c:pt>
                <c:pt idx="37">
                  <c:v>0.284184699728516</c:v>
                </c:pt>
                <c:pt idx="38">
                  <c:v>1.03724295208402</c:v>
                </c:pt>
                <c:pt idx="39">
                  <c:v>1.85423420258993</c:v>
                </c:pt>
                <c:pt idx="40">
                  <c:v>2.50547991675684</c:v>
                </c:pt>
                <c:pt idx="41">
                  <c:v>2.76044172603141</c:v>
                </c:pt>
                <c:pt idx="42">
                  <c:v>2.65902344322171</c:v>
                </c:pt>
                <c:pt idx="43">
                  <c:v>1.9523341332436</c:v>
                </c:pt>
                <c:pt idx="44">
                  <c:v>1.04315614771782</c:v>
                </c:pt>
                <c:pt idx="45">
                  <c:v>0.294443634477462</c:v>
                </c:pt>
                <c:pt idx="46">
                  <c:v>0.160239913644551</c:v>
                </c:pt>
                <c:pt idx="47">
                  <c:v>0.447818380971429</c:v>
                </c:pt>
                <c:pt idx="48">
                  <c:v>0.242161945175369</c:v>
                </c:pt>
                <c:pt idx="49">
                  <c:v>-0.562073100547391</c:v>
                </c:pt>
                <c:pt idx="50">
                  <c:v>-1.52286019450192</c:v>
                </c:pt>
                <c:pt idx="51">
                  <c:v>-1.98364722935582</c:v>
                </c:pt>
                <c:pt idx="52">
                  <c:v>-1.89047740428151</c:v>
                </c:pt>
                <c:pt idx="53">
                  <c:v>-1.60174712702825</c:v>
                </c:pt>
                <c:pt idx="54">
                  <c:v>-1.18652896945381</c:v>
                </c:pt>
                <c:pt idx="55">
                  <c:v>-0.590328100121108</c:v>
                </c:pt>
                <c:pt idx="56">
                  <c:v>0.187298001090751</c:v>
                </c:pt>
                <c:pt idx="57">
                  <c:v>1.13629084534971</c:v>
                </c:pt>
                <c:pt idx="58">
                  <c:v>1.4903385114169</c:v>
                </c:pt>
                <c:pt idx="59">
                  <c:v>1.26204755770913</c:v>
                </c:pt>
                <c:pt idx="60">
                  <c:v>0.324987901434162</c:v>
                </c:pt>
                <c:pt idx="61">
                  <c:v>-0.883892840198671</c:v>
                </c:pt>
                <c:pt idx="62">
                  <c:v>-1.60365155333073</c:v>
                </c:pt>
                <c:pt idx="63">
                  <c:v>-1.91083763904079</c:v>
                </c:pt>
                <c:pt idx="64">
                  <c:v>-1.75724985695305</c:v>
                </c:pt>
                <c:pt idx="65">
                  <c:v>-1.37323365392991</c:v>
                </c:pt>
                <c:pt idx="66">
                  <c:v>-0.771428072068319</c:v>
                </c:pt>
                <c:pt idx="67">
                  <c:v>-0.599140453445248</c:v>
                </c:pt>
                <c:pt idx="68">
                  <c:v>-0.586665360636782</c:v>
                </c:pt>
                <c:pt idx="69">
                  <c:v>-0.551613103849383</c:v>
                </c:pt>
                <c:pt idx="70">
                  <c:v>-0.785265009809485</c:v>
                </c:pt>
                <c:pt idx="71">
                  <c:v>-0.666089660198789</c:v>
                </c:pt>
                <c:pt idx="72">
                  <c:v>-0.0283493178837111</c:v>
                </c:pt>
                <c:pt idx="73">
                  <c:v>0.200307136689416</c:v>
                </c:pt>
                <c:pt idx="74">
                  <c:v>0.549975252145618</c:v>
                </c:pt>
                <c:pt idx="75">
                  <c:v>0.955474203421238</c:v>
                </c:pt>
                <c:pt idx="76">
                  <c:v>1.24616462070636</c:v>
                </c:pt>
                <c:pt idx="77">
                  <c:v>1.32328815228153</c:v>
                </c:pt>
                <c:pt idx="78">
                  <c:v>1.38557990218361</c:v>
                </c:pt>
                <c:pt idx="79">
                  <c:v>1.04982216322574</c:v>
                </c:pt>
                <c:pt idx="80">
                  <c:v>0.65157337440624</c:v>
                </c:pt>
                <c:pt idx="81">
                  <c:v>0.5513753528856</c:v>
                </c:pt>
                <c:pt idx="82">
                  <c:v>0.800431087733116</c:v>
                </c:pt>
                <c:pt idx="83">
                  <c:v>1.50203513546507</c:v>
                </c:pt>
                <c:pt idx="84">
                  <c:v>2.32777100038099</c:v>
                </c:pt>
                <c:pt idx="85">
                  <c:v>2.30332833484208</c:v>
                </c:pt>
                <c:pt idx="86">
                  <c:v>1.71012444090283</c:v>
                </c:pt>
                <c:pt idx="87">
                  <c:v>1.31192229149263</c:v>
                </c:pt>
                <c:pt idx="88">
                  <c:v>0.897185748836899</c:v>
                </c:pt>
                <c:pt idx="89">
                  <c:v>0.38309160278069</c:v>
                </c:pt>
                <c:pt idx="90">
                  <c:v>-0.212091264413676</c:v>
                </c:pt>
                <c:pt idx="91">
                  <c:v>-0.684114821981597</c:v>
                </c:pt>
                <c:pt idx="92">
                  <c:v>-0.632401926535656</c:v>
                </c:pt>
                <c:pt idx="93">
                  <c:v>-0.416766386944264</c:v>
                </c:pt>
                <c:pt idx="94">
                  <c:v>-0.135632067941717</c:v>
                </c:pt>
                <c:pt idx="95">
                  <c:v>0.371642755811306</c:v>
                </c:pt>
                <c:pt idx="96">
                  <c:v>0.954761883420626</c:v>
                </c:pt>
                <c:pt idx="97">
                  <c:v>0.861003273985593</c:v>
                </c:pt>
                <c:pt idx="98">
                  <c:v>0.918804749952908</c:v>
                </c:pt>
                <c:pt idx="99">
                  <c:v>1.26318715213247</c:v>
                </c:pt>
                <c:pt idx="100">
                  <c:v>1.69284859339634</c:v>
                </c:pt>
                <c:pt idx="101">
                  <c:v>2.22794183077762</c:v>
                </c:pt>
                <c:pt idx="102">
                  <c:v>1.98041615117737</c:v>
                </c:pt>
                <c:pt idx="103">
                  <c:v>0.963315113362015</c:v>
                </c:pt>
                <c:pt idx="104">
                  <c:v>-0.142059620033303</c:v>
                </c:pt>
                <c:pt idx="105">
                  <c:v>-0.881759117992404</c:v>
                </c:pt>
                <c:pt idx="106">
                  <c:v>-1.10556376868516</c:v>
                </c:pt>
                <c:pt idx="107">
                  <c:v>-0.657979340799094</c:v>
                </c:pt>
                <c:pt idx="108">
                  <c:v>0.290925055108242</c:v>
                </c:pt>
                <c:pt idx="109">
                  <c:v>0.83055994733825</c:v>
                </c:pt>
                <c:pt idx="110">
                  <c:v>1.15376436030608</c:v>
                </c:pt>
                <c:pt idx="111">
                  <c:v>1.52173895739368</c:v>
                </c:pt>
                <c:pt idx="112">
                  <c:v>1.74146542328687</c:v>
                </c:pt>
                <c:pt idx="113">
                  <c:v>1.53385476108969</c:v>
                </c:pt>
                <c:pt idx="114">
                  <c:v>0.942138013073486</c:v>
                </c:pt>
                <c:pt idx="115">
                  <c:v>0.315077398411067</c:v>
                </c:pt>
                <c:pt idx="116">
                  <c:v>-0.40128125159511</c:v>
                </c:pt>
                <c:pt idx="117">
                  <c:v>-0.851626012653925</c:v>
                </c:pt>
                <c:pt idx="118">
                  <c:v>-0.788495413097741</c:v>
                </c:pt>
                <c:pt idx="119">
                  <c:v>-0.189386886486084</c:v>
                </c:pt>
                <c:pt idx="120">
                  <c:v>0.830690350902717</c:v>
                </c:pt>
                <c:pt idx="121">
                  <c:v>1.43582383530875</c:v>
                </c:pt>
                <c:pt idx="122">
                  <c:v>1.17196866933315</c:v>
                </c:pt>
                <c:pt idx="123">
                  <c:v>0.841958250166837</c:v>
                </c:pt>
                <c:pt idx="124">
                  <c:v>0.628920802021265</c:v>
                </c:pt>
                <c:pt idx="125">
                  <c:v>0.179941921643241</c:v>
                </c:pt>
                <c:pt idx="126">
                  <c:v>-0.411329115447725</c:v>
                </c:pt>
                <c:pt idx="127">
                  <c:v>-1.10161084809225</c:v>
                </c:pt>
                <c:pt idx="128">
                  <c:v>-1.68894998436304</c:v>
                </c:pt>
                <c:pt idx="129">
                  <c:v>-1.61148839244224</c:v>
                </c:pt>
                <c:pt idx="130">
                  <c:v>-0.987921752664314</c:v>
                </c:pt>
                <c:pt idx="131">
                  <c:v>-0.181708908245548</c:v>
                </c:pt>
                <c:pt idx="132">
                  <c:v>1.01101111539658</c:v>
                </c:pt>
                <c:pt idx="133">
                  <c:v>1.1637739827629</c:v>
                </c:pt>
                <c:pt idx="134">
                  <c:v>0.595447677351963</c:v>
                </c:pt>
                <c:pt idx="135">
                  <c:v>0.0300924137466166</c:v>
                </c:pt>
                <c:pt idx="136">
                  <c:v>-0.587357892378747</c:v>
                </c:pt>
                <c:pt idx="137">
                  <c:v>-1.17392765921715</c:v>
                </c:pt>
                <c:pt idx="138">
                  <c:v>-1.42062398444096</c:v>
                </c:pt>
                <c:pt idx="139">
                  <c:v>-1.65204859868911</c:v>
                </c:pt>
                <c:pt idx="140">
                  <c:v>-1.8084365673024</c:v>
                </c:pt>
                <c:pt idx="141">
                  <c:v>-1.3974385200272</c:v>
                </c:pt>
                <c:pt idx="142">
                  <c:v>-0.1461475979927</c:v>
                </c:pt>
                <c:pt idx="143">
                  <c:v>2.1233855473011</c:v>
                </c:pt>
                <c:pt idx="144">
                  <c:v>5.49015161508962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팩터정보!$CB$3:$CB$147</c:f>
              <c:numCache>
                <c:formatCode>General</c:formatCode>
                <c:ptCount val="145"/>
                <c:pt idx="0">
                  <c:v>0.723858041055655</c:v>
                </c:pt>
                <c:pt idx="1">
                  <c:v>0.723858041055655</c:v>
                </c:pt>
                <c:pt idx="2">
                  <c:v>0.723858041055655</c:v>
                </c:pt>
                <c:pt idx="3">
                  <c:v>0.723858041055655</c:v>
                </c:pt>
                <c:pt idx="4">
                  <c:v>0.723858041055655</c:v>
                </c:pt>
                <c:pt idx="5">
                  <c:v>0.723858041055655</c:v>
                </c:pt>
                <c:pt idx="6">
                  <c:v>0.723858041055655</c:v>
                </c:pt>
                <c:pt idx="7">
                  <c:v>0.723858041055655</c:v>
                </c:pt>
                <c:pt idx="8">
                  <c:v>0.723858041055655</c:v>
                </c:pt>
                <c:pt idx="9">
                  <c:v>0.723858041055655</c:v>
                </c:pt>
                <c:pt idx="10">
                  <c:v>0.723858041055655</c:v>
                </c:pt>
                <c:pt idx="11">
                  <c:v>0.723858041055655</c:v>
                </c:pt>
                <c:pt idx="12">
                  <c:v>0.723858041055655</c:v>
                </c:pt>
                <c:pt idx="13">
                  <c:v>0.723858041055655</c:v>
                </c:pt>
                <c:pt idx="14">
                  <c:v>0.723858041055655</c:v>
                </c:pt>
                <c:pt idx="15">
                  <c:v>0.723858041055655</c:v>
                </c:pt>
                <c:pt idx="16">
                  <c:v>0.723858041055655</c:v>
                </c:pt>
                <c:pt idx="17">
                  <c:v>0.723858041055655</c:v>
                </c:pt>
                <c:pt idx="18">
                  <c:v>0.723858041055655</c:v>
                </c:pt>
                <c:pt idx="19">
                  <c:v>0.723858041055655</c:v>
                </c:pt>
                <c:pt idx="20">
                  <c:v>0.723858041055655</c:v>
                </c:pt>
                <c:pt idx="21">
                  <c:v>0.723858041055655</c:v>
                </c:pt>
                <c:pt idx="22">
                  <c:v>0.723858041055655</c:v>
                </c:pt>
                <c:pt idx="23">
                  <c:v>0.723858041055655</c:v>
                </c:pt>
                <c:pt idx="24">
                  <c:v>0.723858041055655</c:v>
                </c:pt>
                <c:pt idx="25">
                  <c:v>0.723858041055655</c:v>
                </c:pt>
                <c:pt idx="26">
                  <c:v>0.723858041055655</c:v>
                </c:pt>
                <c:pt idx="27">
                  <c:v>0.723858041055655</c:v>
                </c:pt>
                <c:pt idx="28">
                  <c:v>0.723858041055655</c:v>
                </c:pt>
                <c:pt idx="29">
                  <c:v>0.723858041055655</c:v>
                </c:pt>
                <c:pt idx="30">
                  <c:v>0.723858041055655</c:v>
                </c:pt>
                <c:pt idx="31">
                  <c:v>0.723858041055655</c:v>
                </c:pt>
                <c:pt idx="32">
                  <c:v>0.723858041055655</c:v>
                </c:pt>
                <c:pt idx="33">
                  <c:v>0.723858041055655</c:v>
                </c:pt>
                <c:pt idx="34">
                  <c:v>0.723858041055655</c:v>
                </c:pt>
                <c:pt idx="35">
                  <c:v>0.723858041055655</c:v>
                </c:pt>
                <c:pt idx="36">
                  <c:v>0.723858041055655</c:v>
                </c:pt>
                <c:pt idx="37">
                  <c:v>0.723858041055655</c:v>
                </c:pt>
                <c:pt idx="38">
                  <c:v>0.723858041055655</c:v>
                </c:pt>
                <c:pt idx="39">
                  <c:v>0.723858041055655</c:v>
                </c:pt>
                <c:pt idx="40">
                  <c:v>0.723858041055655</c:v>
                </c:pt>
                <c:pt idx="41">
                  <c:v>0.723858041055655</c:v>
                </c:pt>
                <c:pt idx="42">
                  <c:v>0.723858041055655</c:v>
                </c:pt>
                <c:pt idx="43">
                  <c:v>0.723858041055655</c:v>
                </c:pt>
                <c:pt idx="44">
                  <c:v>0.723858041055655</c:v>
                </c:pt>
                <c:pt idx="45">
                  <c:v>0.723858041055655</c:v>
                </c:pt>
                <c:pt idx="46">
                  <c:v>0.723858041055655</c:v>
                </c:pt>
                <c:pt idx="47">
                  <c:v>0.723858041055655</c:v>
                </c:pt>
                <c:pt idx="48">
                  <c:v>0.723858041055655</c:v>
                </c:pt>
                <c:pt idx="49">
                  <c:v>0.723858041055655</c:v>
                </c:pt>
                <c:pt idx="50">
                  <c:v>0.723858041055655</c:v>
                </c:pt>
                <c:pt idx="51">
                  <c:v>0.723858041055655</c:v>
                </c:pt>
                <c:pt idx="52">
                  <c:v>0.723858041055655</c:v>
                </c:pt>
                <c:pt idx="53">
                  <c:v>0.723858041055655</c:v>
                </c:pt>
                <c:pt idx="54">
                  <c:v>0.723858041055655</c:v>
                </c:pt>
                <c:pt idx="55">
                  <c:v>0.723858041055655</c:v>
                </c:pt>
                <c:pt idx="56">
                  <c:v>0.723858041055655</c:v>
                </c:pt>
                <c:pt idx="57">
                  <c:v>0.723858041055655</c:v>
                </c:pt>
                <c:pt idx="58">
                  <c:v>0.723858041055655</c:v>
                </c:pt>
                <c:pt idx="59">
                  <c:v>0.723858041055655</c:v>
                </c:pt>
                <c:pt idx="60">
                  <c:v>0.723858041055655</c:v>
                </c:pt>
                <c:pt idx="61">
                  <c:v>0.723858041055655</c:v>
                </c:pt>
                <c:pt idx="62">
                  <c:v>0.723858041055655</c:v>
                </c:pt>
                <c:pt idx="63">
                  <c:v>0.723858041055655</c:v>
                </c:pt>
                <c:pt idx="64">
                  <c:v>0.723858041055655</c:v>
                </c:pt>
                <c:pt idx="65">
                  <c:v>0.723858041055655</c:v>
                </c:pt>
                <c:pt idx="66">
                  <c:v>0.723858041055655</c:v>
                </c:pt>
                <c:pt idx="67">
                  <c:v>0.723858041055655</c:v>
                </c:pt>
                <c:pt idx="68">
                  <c:v>0.723858041055655</c:v>
                </c:pt>
                <c:pt idx="69">
                  <c:v>0.723858041055655</c:v>
                </c:pt>
                <c:pt idx="70">
                  <c:v>0.723858041055655</c:v>
                </c:pt>
                <c:pt idx="71">
                  <c:v>0.723858041055655</c:v>
                </c:pt>
                <c:pt idx="72">
                  <c:v>0.723858041055655</c:v>
                </c:pt>
                <c:pt idx="73">
                  <c:v>0.723858041055655</c:v>
                </c:pt>
                <c:pt idx="74">
                  <c:v>0.723858041055655</c:v>
                </c:pt>
                <c:pt idx="75">
                  <c:v>0.723858041055655</c:v>
                </c:pt>
                <c:pt idx="76">
                  <c:v>0.723858041055655</c:v>
                </c:pt>
                <c:pt idx="77">
                  <c:v>0.723858041055655</c:v>
                </c:pt>
                <c:pt idx="78">
                  <c:v>0.723858041055655</c:v>
                </c:pt>
                <c:pt idx="79">
                  <c:v>0.723858041055655</c:v>
                </c:pt>
                <c:pt idx="80">
                  <c:v>0.723858041055655</c:v>
                </c:pt>
                <c:pt idx="81">
                  <c:v>0.723858041055655</c:v>
                </c:pt>
                <c:pt idx="82">
                  <c:v>0.723858041055655</c:v>
                </c:pt>
                <c:pt idx="83">
                  <c:v>0.723858041055655</c:v>
                </c:pt>
                <c:pt idx="84">
                  <c:v>0.723858041055655</c:v>
                </c:pt>
                <c:pt idx="85">
                  <c:v>0.723858041055655</c:v>
                </c:pt>
                <c:pt idx="86">
                  <c:v>0.723858041055655</c:v>
                </c:pt>
                <c:pt idx="87">
                  <c:v>0.723858041055655</c:v>
                </c:pt>
                <c:pt idx="88">
                  <c:v>0.723858041055655</c:v>
                </c:pt>
                <c:pt idx="89">
                  <c:v>0.723858041055655</c:v>
                </c:pt>
                <c:pt idx="90">
                  <c:v>0.723858041055655</c:v>
                </c:pt>
                <c:pt idx="91">
                  <c:v>0.723858041055655</c:v>
                </c:pt>
                <c:pt idx="92">
                  <c:v>0.723858041055655</c:v>
                </c:pt>
                <c:pt idx="93">
                  <c:v>0.723858041055655</c:v>
                </c:pt>
                <c:pt idx="94">
                  <c:v>0.723858041055655</c:v>
                </c:pt>
                <c:pt idx="95">
                  <c:v>0.723858041055655</c:v>
                </c:pt>
                <c:pt idx="96">
                  <c:v>0.723858041055655</c:v>
                </c:pt>
                <c:pt idx="97">
                  <c:v>0.723858041055655</c:v>
                </c:pt>
                <c:pt idx="98">
                  <c:v>0.723858041055655</c:v>
                </c:pt>
                <c:pt idx="99">
                  <c:v>0.723858041055655</c:v>
                </c:pt>
                <c:pt idx="100">
                  <c:v>0.723858041055655</c:v>
                </c:pt>
                <c:pt idx="101">
                  <c:v>0.723858041055655</c:v>
                </c:pt>
                <c:pt idx="102">
                  <c:v>0.723858041055655</c:v>
                </c:pt>
                <c:pt idx="103">
                  <c:v>0.723858041055655</c:v>
                </c:pt>
                <c:pt idx="104">
                  <c:v>0.723858041055655</c:v>
                </c:pt>
                <c:pt idx="105">
                  <c:v>0.723858041055655</c:v>
                </c:pt>
                <c:pt idx="106">
                  <c:v>0.723858041055655</c:v>
                </c:pt>
                <c:pt idx="107">
                  <c:v>0.723858041055655</c:v>
                </c:pt>
                <c:pt idx="108">
                  <c:v>0.723858041055655</c:v>
                </c:pt>
                <c:pt idx="109">
                  <c:v>0.723858041055655</c:v>
                </c:pt>
                <c:pt idx="110">
                  <c:v>0.723858041055655</c:v>
                </c:pt>
                <c:pt idx="111">
                  <c:v>0.723858041055655</c:v>
                </c:pt>
                <c:pt idx="112">
                  <c:v>0.723858041055655</c:v>
                </c:pt>
                <c:pt idx="113">
                  <c:v>0.723858041055655</c:v>
                </c:pt>
                <c:pt idx="114">
                  <c:v>0.723858041055655</c:v>
                </c:pt>
                <c:pt idx="115">
                  <c:v>0.723858041055655</c:v>
                </c:pt>
                <c:pt idx="116">
                  <c:v>0.723858041055655</c:v>
                </c:pt>
                <c:pt idx="117">
                  <c:v>0.723858041055655</c:v>
                </c:pt>
                <c:pt idx="118">
                  <c:v>0.723858041055655</c:v>
                </c:pt>
                <c:pt idx="119">
                  <c:v>0.723858041055655</c:v>
                </c:pt>
                <c:pt idx="120">
                  <c:v>0.723858041055655</c:v>
                </c:pt>
                <c:pt idx="121">
                  <c:v>0.723858041055655</c:v>
                </c:pt>
                <c:pt idx="122">
                  <c:v>0.723858041055655</c:v>
                </c:pt>
                <c:pt idx="123">
                  <c:v>0.723858041055655</c:v>
                </c:pt>
                <c:pt idx="124">
                  <c:v>0.723858041055655</c:v>
                </c:pt>
                <c:pt idx="125">
                  <c:v>0.723858041055655</c:v>
                </c:pt>
                <c:pt idx="126">
                  <c:v>0.723858041055655</c:v>
                </c:pt>
                <c:pt idx="127">
                  <c:v>0.723858041055655</c:v>
                </c:pt>
                <c:pt idx="128">
                  <c:v>0.723858041055655</c:v>
                </c:pt>
                <c:pt idx="129">
                  <c:v>0.723858041055655</c:v>
                </c:pt>
                <c:pt idx="130">
                  <c:v>0.723858041055655</c:v>
                </c:pt>
                <c:pt idx="131">
                  <c:v>0.723858041055655</c:v>
                </c:pt>
                <c:pt idx="132">
                  <c:v>0.723858041055655</c:v>
                </c:pt>
                <c:pt idx="133">
                  <c:v>0.723858041055655</c:v>
                </c:pt>
                <c:pt idx="134">
                  <c:v>0.723858041055655</c:v>
                </c:pt>
                <c:pt idx="135">
                  <c:v>0.723858041055655</c:v>
                </c:pt>
                <c:pt idx="136">
                  <c:v>0.723858041055655</c:v>
                </c:pt>
                <c:pt idx="137">
                  <c:v>0.723858041055655</c:v>
                </c:pt>
                <c:pt idx="138">
                  <c:v>0.723858041055655</c:v>
                </c:pt>
                <c:pt idx="139">
                  <c:v>0.723858041055655</c:v>
                </c:pt>
                <c:pt idx="140">
                  <c:v>0.723858041055655</c:v>
                </c:pt>
                <c:pt idx="141">
                  <c:v>0.723858041055655</c:v>
                </c:pt>
                <c:pt idx="142">
                  <c:v>0.723858041055655</c:v>
                </c:pt>
                <c:pt idx="143">
                  <c:v>0.723858041055655</c:v>
                </c:pt>
                <c:pt idx="144">
                  <c:v>0.723858041055655</c:v>
                </c:pt>
              </c:numCache>
            </c:numRef>
          </c:val>
        </c:ser>
        <c:marker val="1"/>
        <c:axId val="51320001"/>
        <c:axId val="513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320003"/>
        <c:axId val="51320004"/>
      </c:lineChart>
      <c:catAx>
        <c:axId val="513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FAC7</a:t>
                </a:r>
              </a:p>
            </c:rich>
          </c:tx>
          <c:layout/>
        </c:title>
        <c:tickLblPos val="nextTo"/>
        <c:crossAx val="51320002"/>
        <c:crosses val="autoZero"/>
        <c:auto val="1"/>
        <c:lblAlgn val="ctr"/>
        <c:lblOffset val="100"/>
      </c:catAx>
      <c:valAx>
        <c:axId val="51320002"/>
        <c:scaling>
          <c:orientation val="minMax"/>
        </c:scaling>
        <c:axPos val="l"/>
        <c:majorGridlines/>
        <c:numFmt formatCode="General" sourceLinked="1"/>
        <c:tickLblPos val="nextTo"/>
        <c:crossAx val="51320001"/>
        <c:crosses val="autoZero"/>
        <c:crossBetween val="between"/>
      </c:valAx>
      <c:valAx>
        <c:axId val="51320004"/>
        <c:scaling>
          <c:orientation val="minMax"/>
        </c:scaling>
        <c:axPos val="r"/>
        <c:numFmt formatCode="General" sourceLinked="1"/>
        <c:tickLblPos val="nextTo"/>
        <c:crossAx val="51320003"/>
        <c:crosses val="max"/>
        <c:crossBetween val="between"/>
      </c:valAx>
      <c:catAx>
        <c:axId val="51320003"/>
        <c:scaling>
          <c:orientation val="minMax"/>
        </c:scaling>
        <c:delete val="1"/>
        <c:axPos val="b"/>
        <c:tickLblPos val="none"/>
        <c:crossAx val="513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FAC8 NTS:0.51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FAC8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팩터정보!$R$3:$R$147</c:f>
              <c:numCache>
                <c:formatCode>General</c:formatCode>
                <c:ptCount val="145"/>
                <c:pt idx="0">
                  <c:v>1.62501175940157</c:v>
                </c:pt>
                <c:pt idx="1">
                  <c:v>1.15205292936582</c:v>
                </c:pt>
                <c:pt idx="2">
                  <c:v>0.77709784207668</c:v>
                </c:pt>
                <c:pt idx="3">
                  <c:v>0.412391623857512</c:v>
                </c:pt>
                <c:pt idx="4">
                  <c:v>0.139708698493897</c:v>
                </c:pt>
                <c:pt idx="5">
                  <c:v>0.0136519106501349</c:v>
                </c:pt>
                <c:pt idx="6">
                  <c:v>-0.0350089502093056</c:v>
                </c:pt>
                <c:pt idx="7">
                  <c:v>0.11597516434846</c:v>
                </c:pt>
                <c:pt idx="8">
                  <c:v>0.365774097390459</c:v>
                </c:pt>
                <c:pt idx="9">
                  <c:v>0.627772295666935</c:v>
                </c:pt>
                <c:pt idx="10">
                  <c:v>0.707535596225889</c:v>
                </c:pt>
                <c:pt idx="11">
                  <c:v>0.694157943920134</c:v>
                </c:pt>
                <c:pt idx="12">
                  <c:v>0.424483431403825</c:v>
                </c:pt>
                <c:pt idx="13">
                  <c:v>0.0278786850920766</c:v>
                </c:pt>
                <c:pt idx="14">
                  <c:v>-0.329241205377468</c:v>
                </c:pt>
                <c:pt idx="15">
                  <c:v>-0.622322368067353</c:v>
                </c:pt>
                <c:pt idx="16">
                  <c:v>-0.89264919027712</c:v>
                </c:pt>
                <c:pt idx="17">
                  <c:v>-0.957398686986491</c:v>
                </c:pt>
                <c:pt idx="18">
                  <c:v>-0.93177069478406</c:v>
                </c:pt>
                <c:pt idx="19">
                  <c:v>-0.79577955312947</c:v>
                </c:pt>
                <c:pt idx="20">
                  <c:v>-0.67019697020985</c:v>
                </c:pt>
                <c:pt idx="21">
                  <c:v>-0.535423607048521</c:v>
                </c:pt>
                <c:pt idx="22">
                  <c:v>-0.441236217021334</c:v>
                </c:pt>
                <c:pt idx="23">
                  <c:v>-0.461456569835768</c:v>
                </c:pt>
                <c:pt idx="24">
                  <c:v>-0.689738426476089</c:v>
                </c:pt>
                <c:pt idx="25">
                  <c:v>-0.850383846252619</c:v>
                </c:pt>
                <c:pt idx="26">
                  <c:v>-0.777500071949494</c:v>
                </c:pt>
                <c:pt idx="27">
                  <c:v>-0.581554965359588</c:v>
                </c:pt>
                <c:pt idx="28">
                  <c:v>-0.403397855957717</c:v>
                </c:pt>
                <c:pt idx="29">
                  <c:v>-0.171077919758508</c:v>
                </c:pt>
                <c:pt idx="30">
                  <c:v>-0.120623188825518</c:v>
                </c:pt>
                <c:pt idx="31">
                  <c:v>-0.161261116436645</c:v>
                </c:pt>
                <c:pt idx="32">
                  <c:v>-0.179255287286769</c:v>
                </c:pt>
                <c:pt idx="33">
                  <c:v>0.122379400297275</c:v>
                </c:pt>
                <c:pt idx="34">
                  <c:v>0.50998984891752</c:v>
                </c:pt>
                <c:pt idx="35">
                  <c:v>0.912249306945899</c:v>
                </c:pt>
                <c:pt idx="36">
                  <c:v>1.2243389312776</c:v>
                </c:pt>
                <c:pt idx="37">
                  <c:v>1.32379306050674</c:v>
                </c:pt>
                <c:pt idx="38">
                  <c:v>1.27466881399622</c:v>
                </c:pt>
                <c:pt idx="39">
                  <c:v>1.14593422749278</c:v>
                </c:pt>
                <c:pt idx="40">
                  <c:v>0.907471151624863</c:v>
                </c:pt>
                <c:pt idx="41">
                  <c:v>0.602409275071621</c:v>
                </c:pt>
                <c:pt idx="42">
                  <c:v>0.557533636284709</c:v>
                </c:pt>
                <c:pt idx="43">
                  <c:v>0.473688768656473</c:v>
                </c:pt>
                <c:pt idx="44">
                  <c:v>0.460761387445441</c:v>
                </c:pt>
                <c:pt idx="45">
                  <c:v>0.600985311388485</c:v>
                </c:pt>
                <c:pt idx="46">
                  <c:v>0.679901440897323</c:v>
                </c:pt>
                <c:pt idx="47">
                  <c:v>0.519110235139928</c:v>
                </c:pt>
                <c:pt idx="48">
                  <c:v>0.318607234239792</c:v>
                </c:pt>
                <c:pt idx="49">
                  <c:v>0.198713681855938</c:v>
                </c:pt>
                <c:pt idx="50">
                  <c:v>0.357218101597443</c:v>
                </c:pt>
                <c:pt idx="51">
                  <c:v>0.686986660601734</c:v>
                </c:pt>
                <c:pt idx="52">
                  <c:v>0.837034012777039</c:v>
                </c:pt>
                <c:pt idx="53">
                  <c:v>0.875561070530061</c:v>
                </c:pt>
                <c:pt idx="54">
                  <c:v>0.93818444690905</c:v>
                </c:pt>
                <c:pt idx="55">
                  <c:v>0.70394112622454</c:v>
                </c:pt>
                <c:pt idx="56">
                  <c:v>0.312354849039792</c:v>
                </c:pt>
                <c:pt idx="57">
                  <c:v>0.193338340147352</c:v>
                </c:pt>
                <c:pt idx="58">
                  <c:v>0.255580374816797</c:v>
                </c:pt>
                <c:pt idx="59">
                  <c:v>0.249449329244338</c:v>
                </c:pt>
                <c:pt idx="60">
                  <c:v>0.213282264224361</c:v>
                </c:pt>
                <c:pt idx="61">
                  <c:v>0.309395426253898</c:v>
                </c:pt>
                <c:pt idx="62">
                  <c:v>0.395490353710928</c:v>
                </c:pt>
                <c:pt idx="63">
                  <c:v>0.391716921480288</c:v>
                </c:pt>
                <c:pt idx="64">
                  <c:v>0.147356178136393</c:v>
                </c:pt>
                <c:pt idx="65">
                  <c:v>-0.0582863952703046</c:v>
                </c:pt>
                <c:pt idx="66">
                  <c:v>-0.0362198592808654</c:v>
                </c:pt>
                <c:pt idx="67">
                  <c:v>-0.0595563168452186</c:v>
                </c:pt>
                <c:pt idx="68">
                  <c:v>-0.0262951330705684</c:v>
                </c:pt>
                <c:pt idx="69">
                  <c:v>0.214612634324379</c:v>
                </c:pt>
                <c:pt idx="70">
                  <c:v>0.486280357531832</c:v>
                </c:pt>
                <c:pt idx="71">
                  <c:v>0.690885188268127</c:v>
                </c:pt>
                <c:pt idx="72">
                  <c:v>0.594699451233783</c:v>
                </c:pt>
                <c:pt idx="73">
                  <c:v>0.122733072682955</c:v>
                </c:pt>
                <c:pt idx="74">
                  <c:v>-0.507211191184787</c:v>
                </c:pt>
                <c:pt idx="75">
                  <c:v>-1.48934661112849</c:v>
                </c:pt>
                <c:pt idx="76">
                  <c:v>-2.40701875033102</c:v>
                </c:pt>
                <c:pt idx="77">
                  <c:v>-3.09832106259304</c:v>
                </c:pt>
                <c:pt idx="78">
                  <c:v>-3.45201145890207</c:v>
                </c:pt>
                <c:pt idx="79">
                  <c:v>-3.49693635088727</c:v>
                </c:pt>
                <c:pt idx="80">
                  <c:v>-3.22393787920097</c:v>
                </c:pt>
                <c:pt idx="81">
                  <c:v>-2.82031338944617</c:v>
                </c:pt>
                <c:pt idx="82">
                  <c:v>-2.34679402600768</c:v>
                </c:pt>
                <c:pt idx="83">
                  <c:v>-2.00562793087809</c:v>
                </c:pt>
                <c:pt idx="84">
                  <c:v>-1.79122383238146</c:v>
                </c:pt>
                <c:pt idx="85">
                  <c:v>-1.46769393923834</c:v>
                </c:pt>
                <c:pt idx="86">
                  <c:v>-0.818083042710703</c:v>
                </c:pt>
                <c:pt idx="87">
                  <c:v>-0.383775067515565</c:v>
                </c:pt>
                <c:pt idx="88">
                  <c:v>-0.165316540764066</c:v>
                </c:pt>
                <c:pt idx="89">
                  <c:v>-0.366138088238045</c:v>
                </c:pt>
                <c:pt idx="90">
                  <c:v>-0.48024837350341</c:v>
                </c:pt>
                <c:pt idx="91">
                  <c:v>-0.548679888109109</c:v>
                </c:pt>
                <c:pt idx="92">
                  <c:v>-0.422811135900315</c:v>
                </c:pt>
                <c:pt idx="93">
                  <c:v>-0.279978981458526</c:v>
                </c:pt>
                <c:pt idx="94">
                  <c:v>-0.0577605293429268</c:v>
                </c:pt>
                <c:pt idx="95">
                  <c:v>0.157035301507295</c:v>
                </c:pt>
                <c:pt idx="96">
                  <c:v>0.500855365947877</c:v>
                </c:pt>
                <c:pt idx="97">
                  <c:v>0.558297560098082</c:v>
                </c:pt>
                <c:pt idx="98">
                  <c:v>0.339206043972706</c:v>
                </c:pt>
                <c:pt idx="99">
                  <c:v>0.069281162204985</c:v>
                </c:pt>
                <c:pt idx="100">
                  <c:v>-0.446497421471467</c:v>
                </c:pt>
                <c:pt idx="101">
                  <c:v>-0.652122404204505</c:v>
                </c:pt>
                <c:pt idx="102">
                  <c:v>-0.454019606147204</c:v>
                </c:pt>
                <c:pt idx="103">
                  <c:v>0.214549911538219</c:v>
                </c:pt>
                <c:pt idx="104">
                  <c:v>1.42818828633273</c:v>
                </c:pt>
                <c:pt idx="105">
                  <c:v>2.29686249494062</c:v>
                </c:pt>
                <c:pt idx="106">
                  <c:v>2.92071194194955</c:v>
                </c:pt>
                <c:pt idx="107">
                  <c:v>3.02259123325097</c:v>
                </c:pt>
                <c:pt idx="108">
                  <c:v>2.84160623869369</c:v>
                </c:pt>
                <c:pt idx="109">
                  <c:v>2.3499831037104</c:v>
                </c:pt>
                <c:pt idx="110">
                  <c:v>2.10179093621549</c:v>
                </c:pt>
                <c:pt idx="111">
                  <c:v>1.77098706883149</c:v>
                </c:pt>
                <c:pt idx="112">
                  <c:v>1.13325361192609</c:v>
                </c:pt>
                <c:pt idx="113">
                  <c:v>0.364618613307241</c:v>
                </c:pt>
                <c:pt idx="114">
                  <c:v>0.09131785948639</c:v>
                </c:pt>
                <c:pt idx="115">
                  <c:v>0.235013607928999</c:v>
                </c:pt>
                <c:pt idx="116">
                  <c:v>0.859472410850621</c:v>
                </c:pt>
                <c:pt idx="117">
                  <c:v>1.86032496083811</c:v>
                </c:pt>
                <c:pt idx="118">
                  <c:v>2.61760938933959</c:v>
                </c:pt>
                <c:pt idx="119">
                  <c:v>2.70839273835735</c:v>
                </c:pt>
                <c:pt idx="120">
                  <c:v>2.24029037689374</c:v>
                </c:pt>
                <c:pt idx="121">
                  <c:v>1.41912280975257</c:v>
                </c:pt>
                <c:pt idx="122">
                  <c:v>1.08983761921027</c:v>
                </c:pt>
                <c:pt idx="123">
                  <c:v>0.998644323887045</c:v>
                </c:pt>
                <c:pt idx="124">
                  <c:v>0.879084781076486</c:v>
                </c:pt>
                <c:pt idx="125">
                  <c:v>0.856803656606655</c:v>
                </c:pt>
                <c:pt idx="126">
                  <c:v>0.898621861640566</c:v>
                </c:pt>
                <c:pt idx="127">
                  <c:v>1.07214239052166</c:v>
                </c:pt>
                <c:pt idx="128">
                  <c:v>1.03356527626407</c:v>
                </c:pt>
                <c:pt idx="129">
                  <c:v>0.760417234049316</c:v>
                </c:pt>
                <c:pt idx="130">
                  <c:v>0.151432008490588</c:v>
                </c:pt>
                <c:pt idx="131">
                  <c:v>-0.703440530800322</c:v>
                </c:pt>
                <c:pt idx="132">
                  <c:v>-1.4059392736137</c:v>
                </c:pt>
                <c:pt idx="133">
                  <c:v>-2.08034328016136</c:v>
                </c:pt>
                <c:pt idx="134">
                  <c:v>-2.49703779054495</c:v>
                </c:pt>
                <c:pt idx="135">
                  <c:v>-2.65191305807453</c:v>
                </c:pt>
                <c:pt idx="136">
                  <c:v>-2.65661144139825</c:v>
                </c:pt>
                <c:pt idx="137">
                  <c:v>-2.50717617232051</c:v>
                </c:pt>
                <c:pt idx="138">
                  <c:v>-2.46676579538301</c:v>
                </c:pt>
                <c:pt idx="139">
                  <c:v>-2.66324084204245</c:v>
                </c:pt>
                <c:pt idx="140">
                  <c:v>-2.52030678135842</c:v>
                </c:pt>
                <c:pt idx="141">
                  <c:v>-2.07117802961965</c:v>
                </c:pt>
                <c:pt idx="142">
                  <c:v>-1.44458665899249</c:v>
                </c:pt>
                <c:pt idx="143">
                  <c:v>-0.614356314925916</c:v>
                </c:pt>
                <c:pt idx="144">
                  <c:v>0.518357837208849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팩터정보!$CC$3:$CC$147</c:f>
              <c:numCache>
                <c:formatCode>General</c:formatCode>
                <c:ptCount val="145"/>
                <c:pt idx="0">
                  <c:v>-0.718252439030156</c:v>
                </c:pt>
                <c:pt idx="1">
                  <c:v>-0.718252439030156</c:v>
                </c:pt>
                <c:pt idx="2">
                  <c:v>-0.718252439030156</c:v>
                </c:pt>
                <c:pt idx="3">
                  <c:v>-0.718252439030156</c:v>
                </c:pt>
                <c:pt idx="4">
                  <c:v>-0.718252439030156</c:v>
                </c:pt>
                <c:pt idx="5">
                  <c:v>-0.718252439030156</c:v>
                </c:pt>
                <c:pt idx="6">
                  <c:v>-0.718252439030156</c:v>
                </c:pt>
                <c:pt idx="7">
                  <c:v>-0.718252439030156</c:v>
                </c:pt>
                <c:pt idx="8">
                  <c:v>-0.718252439030156</c:v>
                </c:pt>
                <c:pt idx="9">
                  <c:v>-0.718252439030156</c:v>
                </c:pt>
                <c:pt idx="10">
                  <c:v>-0.718252439030156</c:v>
                </c:pt>
                <c:pt idx="11">
                  <c:v>-0.718252439030156</c:v>
                </c:pt>
                <c:pt idx="12">
                  <c:v>-0.718252439030156</c:v>
                </c:pt>
                <c:pt idx="13">
                  <c:v>-0.718252439030156</c:v>
                </c:pt>
                <c:pt idx="14">
                  <c:v>-0.718252439030156</c:v>
                </c:pt>
                <c:pt idx="15">
                  <c:v>-0.718252439030156</c:v>
                </c:pt>
                <c:pt idx="16">
                  <c:v>-0.718252439030156</c:v>
                </c:pt>
                <c:pt idx="17">
                  <c:v>-0.718252439030156</c:v>
                </c:pt>
                <c:pt idx="18">
                  <c:v>-0.718252439030156</c:v>
                </c:pt>
                <c:pt idx="19">
                  <c:v>-0.718252439030156</c:v>
                </c:pt>
                <c:pt idx="20">
                  <c:v>-0.718252439030156</c:v>
                </c:pt>
                <c:pt idx="21">
                  <c:v>-0.718252439030156</c:v>
                </c:pt>
                <c:pt idx="22">
                  <c:v>-0.718252439030156</c:v>
                </c:pt>
                <c:pt idx="23">
                  <c:v>-0.718252439030156</c:v>
                </c:pt>
                <c:pt idx="24">
                  <c:v>-0.718252439030156</c:v>
                </c:pt>
                <c:pt idx="25">
                  <c:v>-0.718252439030156</c:v>
                </c:pt>
                <c:pt idx="26">
                  <c:v>-0.718252439030156</c:v>
                </c:pt>
                <c:pt idx="27">
                  <c:v>-0.718252439030156</c:v>
                </c:pt>
                <c:pt idx="28">
                  <c:v>-0.718252439030156</c:v>
                </c:pt>
                <c:pt idx="29">
                  <c:v>-0.718252439030156</c:v>
                </c:pt>
                <c:pt idx="30">
                  <c:v>-0.718252439030156</c:v>
                </c:pt>
                <c:pt idx="31">
                  <c:v>-0.718252439030156</c:v>
                </c:pt>
                <c:pt idx="32">
                  <c:v>-0.718252439030156</c:v>
                </c:pt>
                <c:pt idx="33">
                  <c:v>-0.718252439030156</c:v>
                </c:pt>
                <c:pt idx="34">
                  <c:v>-0.718252439030156</c:v>
                </c:pt>
                <c:pt idx="35">
                  <c:v>-0.718252439030156</c:v>
                </c:pt>
                <c:pt idx="36">
                  <c:v>-0.718252439030156</c:v>
                </c:pt>
                <c:pt idx="37">
                  <c:v>-0.718252439030156</c:v>
                </c:pt>
                <c:pt idx="38">
                  <c:v>-0.718252439030156</c:v>
                </c:pt>
                <c:pt idx="39">
                  <c:v>-0.718252439030156</c:v>
                </c:pt>
                <c:pt idx="40">
                  <c:v>-0.718252439030156</c:v>
                </c:pt>
                <c:pt idx="41">
                  <c:v>-0.718252439030156</c:v>
                </c:pt>
                <c:pt idx="42">
                  <c:v>-0.718252439030156</c:v>
                </c:pt>
                <c:pt idx="43">
                  <c:v>-0.718252439030156</c:v>
                </c:pt>
                <c:pt idx="44">
                  <c:v>-0.718252439030156</c:v>
                </c:pt>
                <c:pt idx="45">
                  <c:v>-0.718252439030156</c:v>
                </c:pt>
                <c:pt idx="46">
                  <c:v>-0.718252439030156</c:v>
                </c:pt>
                <c:pt idx="47">
                  <c:v>-0.718252439030156</c:v>
                </c:pt>
                <c:pt idx="48">
                  <c:v>-0.718252439030156</c:v>
                </c:pt>
                <c:pt idx="49">
                  <c:v>-0.718252439030156</c:v>
                </c:pt>
                <c:pt idx="50">
                  <c:v>-0.718252439030156</c:v>
                </c:pt>
                <c:pt idx="51">
                  <c:v>-0.718252439030156</c:v>
                </c:pt>
                <c:pt idx="52">
                  <c:v>-0.718252439030156</c:v>
                </c:pt>
                <c:pt idx="53">
                  <c:v>-0.718252439030156</c:v>
                </c:pt>
                <c:pt idx="54">
                  <c:v>-0.718252439030156</c:v>
                </c:pt>
                <c:pt idx="55">
                  <c:v>-0.718252439030156</c:v>
                </c:pt>
                <c:pt idx="56">
                  <c:v>-0.718252439030156</c:v>
                </c:pt>
                <c:pt idx="57">
                  <c:v>-0.718252439030156</c:v>
                </c:pt>
                <c:pt idx="58">
                  <c:v>-0.718252439030156</c:v>
                </c:pt>
                <c:pt idx="59">
                  <c:v>-0.718252439030156</c:v>
                </c:pt>
                <c:pt idx="60">
                  <c:v>-0.718252439030156</c:v>
                </c:pt>
                <c:pt idx="61">
                  <c:v>-0.718252439030156</c:v>
                </c:pt>
                <c:pt idx="62">
                  <c:v>-0.718252439030156</c:v>
                </c:pt>
                <c:pt idx="63">
                  <c:v>-0.718252439030156</c:v>
                </c:pt>
                <c:pt idx="64">
                  <c:v>-0.718252439030156</c:v>
                </c:pt>
                <c:pt idx="65">
                  <c:v>-0.718252439030156</c:v>
                </c:pt>
                <c:pt idx="66">
                  <c:v>-0.718252439030156</c:v>
                </c:pt>
                <c:pt idx="67">
                  <c:v>-0.718252439030156</c:v>
                </c:pt>
                <c:pt idx="68">
                  <c:v>-0.718252439030156</c:v>
                </c:pt>
                <c:pt idx="69">
                  <c:v>-0.718252439030156</c:v>
                </c:pt>
                <c:pt idx="70">
                  <c:v>-0.718252439030156</c:v>
                </c:pt>
                <c:pt idx="71">
                  <c:v>-0.718252439030156</c:v>
                </c:pt>
                <c:pt idx="72">
                  <c:v>-0.718252439030156</c:v>
                </c:pt>
                <c:pt idx="73">
                  <c:v>-0.718252439030156</c:v>
                </c:pt>
                <c:pt idx="74">
                  <c:v>-0.718252439030156</c:v>
                </c:pt>
                <c:pt idx="75">
                  <c:v>-0.718252439030156</c:v>
                </c:pt>
                <c:pt idx="76">
                  <c:v>-0.718252439030156</c:v>
                </c:pt>
                <c:pt idx="77">
                  <c:v>-0.718252439030156</c:v>
                </c:pt>
                <c:pt idx="78">
                  <c:v>-0.718252439030156</c:v>
                </c:pt>
                <c:pt idx="79">
                  <c:v>-0.718252439030156</c:v>
                </c:pt>
                <c:pt idx="80">
                  <c:v>-0.718252439030156</c:v>
                </c:pt>
                <c:pt idx="81">
                  <c:v>-0.718252439030156</c:v>
                </c:pt>
                <c:pt idx="82">
                  <c:v>-0.718252439030156</c:v>
                </c:pt>
                <c:pt idx="83">
                  <c:v>-0.718252439030156</c:v>
                </c:pt>
                <c:pt idx="84">
                  <c:v>-0.718252439030156</c:v>
                </c:pt>
                <c:pt idx="85">
                  <c:v>-0.718252439030156</c:v>
                </c:pt>
                <c:pt idx="86">
                  <c:v>-0.718252439030156</c:v>
                </c:pt>
                <c:pt idx="87">
                  <c:v>-0.718252439030156</c:v>
                </c:pt>
                <c:pt idx="88">
                  <c:v>-0.718252439030156</c:v>
                </c:pt>
                <c:pt idx="89">
                  <c:v>-0.718252439030156</c:v>
                </c:pt>
                <c:pt idx="90">
                  <c:v>-0.718252439030156</c:v>
                </c:pt>
                <c:pt idx="91">
                  <c:v>-0.718252439030156</c:v>
                </c:pt>
                <c:pt idx="92">
                  <c:v>-0.718252439030156</c:v>
                </c:pt>
                <c:pt idx="93">
                  <c:v>-0.718252439030156</c:v>
                </c:pt>
                <c:pt idx="94">
                  <c:v>-0.718252439030156</c:v>
                </c:pt>
                <c:pt idx="95">
                  <c:v>-0.718252439030156</c:v>
                </c:pt>
                <c:pt idx="96">
                  <c:v>-0.718252439030156</c:v>
                </c:pt>
                <c:pt idx="97">
                  <c:v>-0.718252439030156</c:v>
                </c:pt>
                <c:pt idx="98">
                  <c:v>-0.718252439030156</c:v>
                </c:pt>
                <c:pt idx="99">
                  <c:v>-0.718252439030156</c:v>
                </c:pt>
                <c:pt idx="100">
                  <c:v>-0.718252439030156</c:v>
                </c:pt>
                <c:pt idx="101">
                  <c:v>-0.718252439030156</c:v>
                </c:pt>
                <c:pt idx="102">
                  <c:v>-0.718252439030156</c:v>
                </c:pt>
                <c:pt idx="103">
                  <c:v>-0.718252439030156</c:v>
                </c:pt>
                <c:pt idx="104">
                  <c:v>-0.718252439030156</c:v>
                </c:pt>
                <c:pt idx="105">
                  <c:v>-0.718252439030156</c:v>
                </c:pt>
                <c:pt idx="106">
                  <c:v>-0.718252439030156</c:v>
                </c:pt>
                <c:pt idx="107">
                  <c:v>-0.718252439030156</c:v>
                </c:pt>
                <c:pt idx="108">
                  <c:v>-0.718252439030156</c:v>
                </c:pt>
                <c:pt idx="109">
                  <c:v>-0.718252439030156</c:v>
                </c:pt>
                <c:pt idx="110">
                  <c:v>-0.718252439030156</c:v>
                </c:pt>
                <c:pt idx="111">
                  <c:v>-0.718252439030156</c:v>
                </c:pt>
                <c:pt idx="112">
                  <c:v>-0.718252439030156</c:v>
                </c:pt>
                <c:pt idx="113">
                  <c:v>-0.718252439030156</c:v>
                </c:pt>
                <c:pt idx="114">
                  <c:v>-0.718252439030156</c:v>
                </c:pt>
                <c:pt idx="115">
                  <c:v>-0.718252439030156</c:v>
                </c:pt>
                <c:pt idx="116">
                  <c:v>-0.718252439030156</c:v>
                </c:pt>
                <c:pt idx="117">
                  <c:v>-0.718252439030156</c:v>
                </c:pt>
                <c:pt idx="118">
                  <c:v>-0.718252439030156</c:v>
                </c:pt>
                <c:pt idx="119">
                  <c:v>-0.718252439030156</c:v>
                </c:pt>
                <c:pt idx="120">
                  <c:v>-0.718252439030156</c:v>
                </c:pt>
                <c:pt idx="121">
                  <c:v>-0.718252439030156</c:v>
                </c:pt>
                <c:pt idx="122">
                  <c:v>-0.718252439030156</c:v>
                </c:pt>
                <c:pt idx="123">
                  <c:v>-0.718252439030156</c:v>
                </c:pt>
                <c:pt idx="124">
                  <c:v>-0.718252439030156</c:v>
                </c:pt>
                <c:pt idx="125">
                  <c:v>-0.718252439030156</c:v>
                </c:pt>
                <c:pt idx="126">
                  <c:v>-0.718252439030156</c:v>
                </c:pt>
                <c:pt idx="127">
                  <c:v>-0.718252439030156</c:v>
                </c:pt>
                <c:pt idx="128">
                  <c:v>-0.718252439030156</c:v>
                </c:pt>
                <c:pt idx="129">
                  <c:v>-0.718252439030156</c:v>
                </c:pt>
                <c:pt idx="130">
                  <c:v>-0.718252439030156</c:v>
                </c:pt>
                <c:pt idx="131">
                  <c:v>-0.718252439030156</c:v>
                </c:pt>
                <c:pt idx="132">
                  <c:v>-0.718252439030156</c:v>
                </c:pt>
                <c:pt idx="133">
                  <c:v>-0.718252439030156</c:v>
                </c:pt>
                <c:pt idx="134">
                  <c:v>-0.718252439030156</c:v>
                </c:pt>
                <c:pt idx="135">
                  <c:v>-0.718252439030156</c:v>
                </c:pt>
                <c:pt idx="136">
                  <c:v>-0.718252439030156</c:v>
                </c:pt>
                <c:pt idx="137">
                  <c:v>-0.718252439030156</c:v>
                </c:pt>
                <c:pt idx="138">
                  <c:v>-0.718252439030156</c:v>
                </c:pt>
                <c:pt idx="139">
                  <c:v>-0.718252439030156</c:v>
                </c:pt>
                <c:pt idx="140">
                  <c:v>-0.718252439030156</c:v>
                </c:pt>
                <c:pt idx="141">
                  <c:v>-0.718252439030156</c:v>
                </c:pt>
                <c:pt idx="142">
                  <c:v>-0.718252439030156</c:v>
                </c:pt>
                <c:pt idx="143">
                  <c:v>-0.718252439030156</c:v>
                </c:pt>
                <c:pt idx="144">
                  <c:v>-0.718252439030156</c:v>
                </c:pt>
              </c:numCache>
            </c:numRef>
          </c:val>
        </c:ser>
        <c:marker val="1"/>
        <c:axId val="51330001"/>
        <c:axId val="513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330003"/>
        <c:axId val="51330004"/>
      </c:lineChart>
      <c:catAx>
        <c:axId val="513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FAC8</a:t>
                </a:r>
              </a:p>
            </c:rich>
          </c:tx>
          <c:layout/>
        </c:title>
        <c:tickLblPos val="nextTo"/>
        <c:crossAx val="51330002"/>
        <c:crosses val="autoZero"/>
        <c:auto val="1"/>
        <c:lblAlgn val="ctr"/>
        <c:lblOffset val="100"/>
      </c:catAx>
      <c:valAx>
        <c:axId val="51330002"/>
        <c:scaling>
          <c:orientation val="minMax"/>
        </c:scaling>
        <c:axPos val="l"/>
        <c:majorGridlines/>
        <c:numFmt formatCode="General" sourceLinked="1"/>
        <c:tickLblPos val="nextTo"/>
        <c:crossAx val="51330001"/>
        <c:crosses val="autoZero"/>
        <c:crossBetween val="between"/>
      </c:valAx>
      <c:valAx>
        <c:axId val="51330004"/>
        <c:scaling>
          <c:orientation val="minMax"/>
        </c:scaling>
        <c:axPos val="r"/>
        <c:numFmt formatCode="General" sourceLinked="1"/>
        <c:tickLblPos val="nextTo"/>
        <c:crossAx val="51330003"/>
        <c:crosses val="max"/>
        <c:crossBetween val="between"/>
      </c:valAx>
      <c:catAx>
        <c:axId val="51330003"/>
        <c:scaling>
          <c:orientation val="minMax"/>
        </c:scaling>
        <c:delete val="1"/>
        <c:axPos val="b"/>
        <c:tickLblPos val="none"/>
        <c:crossAx val="513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FAC9 NTS:0.31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FAC9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팩터정보!$S$3:$S$147</c:f>
              <c:numCache>
                <c:formatCode>General</c:formatCode>
                <c:ptCount val="145"/>
                <c:pt idx="0">
                  <c:v>0.0129322605350181</c:v>
                </c:pt>
                <c:pt idx="1">
                  <c:v>-0.0759137225688499</c:v>
                </c:pt>
                <c:pt idx="2">
                  <c:v>-0.148276470643494</c:v>
                </c:pt>
                <c:pt idx="3">
                  <c:v>0.0309372732565142</c:v>
                </c:pt>
                <c:pt idx="4">
                  <c:v>0.323583737516621</c:v>
                </c:pt>
                <c:pt idx="5">
                  <c:v>0.78981721364271</c:v>
                </c:pt>
                <c:pt idx="6">
                  <c:v>1.68944177358482</c:v>
                </c:pt>
                <c:pt idx="7">
                  <c:v>2.67834758379314</c:v>
                </c:pt>
                <c:pt idx="8">
                  <c:v>3.27392567704655</c:v>
                </c:pt>
                <c:pt idx="9">
                  <c:v>3.1785033989324</c:v>
                </c:pt>
                <c:pt idx="10">
                  <c:v>2.72359986726474</c:v>
                </c:pt>
                <c:pt idx="11">
                  <c:v>1.71444194333381</c:v>
                </c:pt>
                <c:pt idx="12">
                  <c:v>0.764826861895786</c:v>
                </c:pt>
                <c:pt idx="13">
                  <c:v>-0.131055174523004</c:v>
                </c:pt>
                <c:pt idx="14">
                  <c:v>-0.622907748186179</c:v>
                </c:pt>
                <c:pt idx="15">
                  <c:v>-0.717357087444427</c:v>
                </c:pt>
                <c:pt idx="16">
                  <c:v>-0.517868237039472</c:v>
                </c:pt>
                <c:pt idx="17">
                  <c:v>-0.303943943354337</c:v>
                </c:pt>
                <c:pt idx="18">
                  <c:v>0.017770474862111</c:v>
                </c:pt>
                <c:pt idx="19">
                  <c:v>0.389131090859639</c:v>
                </c:pt>
                <c:pt idx="20">
                  <c:v>0.681898095570823</c:v>
                </c:pt>
                <c:pt idx="21">
                  <c:v>0.598680812301677</c:v>
                </c:pt>
                <c:pt idx="22">
                  <c:v>0.133845538753377</c:v>
                </c:pt>
                <c:pt idx="23">
                  <c:v>-0.558987837222609</c:v>
                </c:pt>
                <c:pt idx="24">
                  <c:v>-1.07675971755808</c:v>
                </c:pt>
                <c:pt idx="25">
                  <c:v>-1.45821086715363</c:v>
                </c:pt>
                <c:pt idx="26">
                  <c:v>-1.42201449944321</c:v>
                </c:pt>
                <c:pt idx="27">
                  <c:v>-1.100803168263</c:v>
                </c:pt>
                <c:pt idx="28">
                  <c:v>-0.774080114996381</c:v>
                </c:pt>
                <c:pt idx="29">
                  <c:v>-0.472825840368344</c:v>
                </c:pt>
                <c:pt idx="30">
                  <c:v>0.122135162306183</c:v>
                </c:pt>
                <c:pt idx="31">
                  <c:v>1.00682502763972</c:v>
                </c:pt>
                <c:pt idx="32">
                  <c:v>1.63512890519511</c:v>
                </c:pt>
                <c:pt idx="33">
                  <c:v>1.48852784858349</c:v>
                </c:pt>
                <c:pt idx="34">
                  <c:v>0.916661943944871</c:v>
                </c:pt>
                <c:pt idx="35">
                  <c:v>0.170123976579291</c:v>
                </c:pt>
                <c:pt idx="36">
                  <c:v>-0.37318178215343</c:v>
                </c:pt>
                <c:pt idx="37">
                  <c:v>-0.583225163727721</c:v>
                </c:pt>
                <c:pt idx="38">
                  <c:v>-0.486318981442665</c:v>
                </c:pt>
                <c:pt idx="39">
                  <c:v>-0.125356571128929</c:v>
                </c:pt>
                <c:pt idx="40">
                  <c:v>0.334427977303243</c:v>
                </c:pt>
                <c:pt idx="41">
                  <c:v>0.918314899127387</c:v>
                </c:pt>
                <c:pt idx="42">
                  <c:v>1.20816545135005</c:v>
                </c:pt>
                <c:pt idx="43">
                  <c:v>1.58258331687232</c:v>
                </c:pt>
                <c:pt idx="44">
                  <c:v>1.7205751036012</c:v>
                </c:pt>
                <c:pt idx="45">
                  <c:v>1.44230649404787</c:v>
                </c:pt>
                <c:pt idx="46">
                  <c:v>1.24228732375556</c:v>
                </c:pt>
                <c:pt idx="47">
                  <c:v>0.794933887676372</c:v>
                </c:pt>
                <c:pt idx="48">
                  <c:v>0.183618526858889</c:v>
                </c:pt>
                <c:pt idx="49">
                  <c:v>-0.443350865378573</c:v>
                </c:pt>
                <c:pt idx="50">
                  <c:v>-0.924550769672769</c:v>
                </c:pt>
                <c:pt idx="51">
                  <c:v>-1.23875978333632</c:v>
                </c:pt>
                <c:pt idx="52">
                  <c:v>-1.09667267312422</c:v>
                </c:pt>
                <c:pt idx="53">
                  <c:v>-0.583405519070776</c:v>
                </c:pt>
                <c:pt idx="54">
                  <c:v>-0.0600571654958608</c:v>
                </c:pt>
                <c:pt idx="55">
                  <c:v>0.914022269405634</c:v>
                </c:pt>
                <c:pt idx="56">
                  <c:v>1.86094306401751</c:v>
                </c:pt>
                <c:pt idx="57">
                  <c:v>2.21078301193372</c:v>
                </c:pt>
                <c:pt idx="58">
                  <c:v>1.9995025984611</c:v>
                </c:pt>
                <c:pt idx="59">
                  <c:v>1.3154982113036</c:v>
                </c:pt>
                <c:pt idx="60">
                  <c:v>0.828881195505883</c:v>
                </c:pt>
                <c:pt idx="61">
                  <c:v>0.507802574693072</c:v>
                </c:pt>
                <c:pt idx="62">
                  <c:v>0.143816968132967</c:v>
                </c:pt>
                <c:pt idx="63">
                  <c:v>-0.205344090113735</c:v>
                </c:pt>
                <c:pt idx="64">
                  <c:v>-0.470416017351159</c:v>
                </c:pt>
                <c:pt idx="65">
                  <c:v>-0.41631227981983</c:v>
                </c:pt>
                <c:pt idx="66">
                  <c:v>-0.176430759636019</c:v>
                </c:pt>
                <c:pt idx="67">
                  <c:v>0.252251630886159</c:v>
                </c:pt>
                <c:pt idx="68">
                  <c:v>0.656023951418603</c:v>
                </c:pt>
                <c:pt idx="69">
                  <c:v>0.844888854884635</c:v>
                </c:pt>
                <c:pt idx="70">
                  <c:v>0.795027838846424</c:v>
                </c:pt>
                <c:pt idx="71">
                  <c:v>0.6158707425283</c:v>
                </c:pt>
                <c:pt idx="72">
                  <c:v>0.5808107105934</c:v>
                </c:pt>
                <c:pt idx="73">
                  <c:v>0.779815182962818</c:v>
                </c:pt>
                <c:pt idx="74">
                  <c:v>1.15751924621314</c:v>
                </c:pt>
                <c:pt idx="75">
                  <c:v>1.87643618143291</c:v>
                </c:pt>
                <c:pt idx="76">
                  <c:v>2.4290787364748</c:v>
                </c:pt>
                <c:pt idx="77">
                  <c:v>2.51758113585413</c:v>
                </c:pt>
                <c:pt idx="78">
                  <c:v>2.22644419603278</c:v>
                </c:pt>
                <c:pt idx="79">
                  <c:v>1.71911056129802</c:v>
                </c:pt>
                <c:pt idx="80">
                  <c:v>1.0777917452718</c:v>
                </c:pt>
                <c:pt idx="81">
                  <c:v>0.393412260997533</c:v>
                </c:pt>
                <c:pt idx="82">
                  <c:v>-0.303354136503435</c:v>
                </c:pt>
                <c:pt idx="83">
                  <c:v>-0.888481896749391</c:v>
                </c:pt>
                <c:pt idx="84">
                  <c:v>-1.2224462360553</c:v>
                </c:pt>
                <c:pt idx="85">
                  <c:v>-1.55458698344595</c:v>
                </c:pt>
                <c:pt idx="86">
                  <c:v>-1.9423453882095</c:v>
                </c:pt>
                <c:pt idx="87">
                  <c:v>-1.90869863915853</c:v>
                </c:pt>
                <c:pt idx="88">
                  <c:v>-1.70140762108494</c:v>
                </c:pt>
                <c:pt idx="89">
                  <c:v>-0.922177530400193</c:v>
                </c:pt>
                <c:pt idx="90">
                  <c:v>-0.267283884799934</c:v>
                </c:pt>
                <c:pt idx="91">
                  <c:v>0.222185543173806</c:v>
                </c:pt>
                <c:pt idx="92">
                  <c:v>0.613622592724993</c:v>
                </c:pt>
                <c:pt idx="93">
                  <c:v>0.654029063360023</c:v>
                </c:pt>
                <c:pt idx="94">
                  <c:v>0.406181328882091</c:v>
                </c:pt>
                <c:pt idx="95">
                  <c:v>0.111969138563393</c:v>
                </c:pt>
                <c:pt idx="96">
                  <c:v>-0.0605301767162195</c:v>
                </c:pt>
                <c:pt idx="97">
                  <c:v>0.274656235444043</c:v>
                </c:pt>
                <c:pt idx="98">
                  <c:v>0.966985912709075</c:v>
                </c:pt>
                <c:pt idx="99">
                  <c:v>1.44785992744085</c:v>
                </c:pt>
                <c:pt idx="100">
                  <c:v>1.87729596621684</c:v>
                </c:pt>
                <c:pt idx="101">
                  <c:v>1.87362863812523</c:v>
                </c:pt>
                <c:pt idx="102">
                  <c:v>1.48407922663706</c:v>
                </c:pt>
                <c:pt idx="103">
                  <c:v>0.977559172506406</c:v>
                </c:pt>
                <c:pt idx="104">
                  <c:v>0.459033843759343</c:v>
                </c:pt>
                <c:pt idx="105">
                  <c:v>-0.00821073983463128</c:v>
                </c:pt>
                <c:pt idx="106">
                  <c:v>-0.636948383220223</c:v>
                </c:pt>
                <c:pt idx="107">
                  <c:v>-1.46234872116585</c:v>
                </c:pt>
                <c:pt idx="108">
                  <c:v>-2.36019317256171</c:v>
                </c:pt>
                <c:pt idx="109">
                  <c:v>-2.72938592582031</c:v>
                </c:pt>
                <c:pt idx="110">
                  <c:v>-2.61580540825797</c:v>
                </c:pt>
                <c:pt idx="111">
                  <c:v>-2.08845942596312</c:v>
                </c:pt>
                <c:pt idx="112">
                  <c:v>-1.38570175911163</c:v>
                </c:pt>
                <c:pt idx="113">
                  <c:v>-0.57212137790507</c:v>
                </c:pt>
                <c:pt idx="114">
                  <c:v>-0.112876328965967</c:v>
                </c:pt>
                <c:pt idx="115">
                  <c:v>0.172424984720179</c:v>
                </c:pt>
                <c:pt idx="116">
                  <c:v>0.250309308369801</c:v>
                </c:pt>
                <c:pt idx="117">
                  <c:v>0.0378783810761854</c:v>
                </c:pt>
                <c:pt idx="118">
                  <c:v>-0.354844829312821</c:v>
                </c:pt>
                <c:pt idx="119">
                  <c:v>-0.65650796368484</c:v>
                </c:pt>
                <c:pt idx="120">
                  <c:v>-0.787890103318622</c:v>
                </c:pt>
                <c:pt idx="121">
                  <c:v>-0.546074262154031</c:v>
                </c:pt>
                <c:pt idx="122">
                  <c:v>-0.329756302319791</c:v>
                </c:pt>
                <c:pt idx="123">
                  <c:v>-0.454497639846805</c:v>
                </c:pt>
                <c:pt idx="124">
                  <c:v>-0.691918492940792</c:v>
                </c:pt>
                <c:pt idx="125">
                  <c:v>-0.885495879463563</c:v>
                </c:pt>
                <c:pt idx="126">
                  <c:v>-0.943476776675463</c:v>
                </c:pt>
                <c:pt idx="127">
                  <c:v>-0.902139188747219</c:v>
                </c:pt>
                <c:pt idx="128">
                  <c:v>-0.700710924036279</c:v>
                </c:pt>
                <c:pt idx="129">
                  <c:v>-0.485494021671164</c:v>
                </c:pt>
                <c:pt idx="130">
                  <c:v>-0.607588286166689</c:v>
                </c:pt>
                <c:pt idx="131">
                  <c:v>-1.06816017966843</c:v>
                </c:pt>
                <c:pt idx="132">
                  <c:v>-1.40567016883768</c:v>
                </c:pt>
                <c:pt idx="133">
                  <c:v>-1.6626077192109</c:v>
                </c:pt>
                <c:pt idx="134">
                  <c:v>-2.03674159638661</c:v>
                </c:pt>
                <c:pt idx="135">
                  <c:v>-2.31798015813637</c:v>
                </c:pt>
                <c:pt idx="136">
                  <c:v>-2.54626335530036</c:v>
                </c:pt>
                <c:pt idx="137">
                  <c:v>-2.72538208837593</c:v>
                </c:pt>
                <c:pt idx="138">
                  <c:v>-2.65848039616785</c:v>
                </c:pt>
                <c:pt idx="139">
                  <c:v>-2.15450502322928</c:v>
                </c:pt>
                <c:pt idx="140">
                  <c:v>-1.6807598688303</c:v>
                </c:pt>
                <c:pt idx="141">
                  <c:v>-1.2378528774231</c:v>
                </c:pt>
                <c:pt idx="142">
                  <c:v>-0.77910694574001</c:v>
                </c:pt>
                <c:pt idx="143">
                  <c:v>-0.658675260039429</c:v>
                </c:pt>
                <c:pt idx="144">
                  <c:v>-0.714980687018342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팩터정보!$CD$3:$CD$147</c:f>
              <c:numCache>
                <c:formatCode>General</c:formatCode>
                <c:ptCount val="145"/>
                <c:pt idx="0">
                  <c:v>0.855962455892644</c:v>
                </c:pt>
                <c:pt idx="1">
                  <c:v>0.855962455892644</c:v>
                </c:pt>
                <c:pt idx="2">
                  <c:v>0.855962455892644</c:v>
                </c:pt>
                <c:pt idx="3">
                  <c:v>0.855962455892644</c:v>
                </c:pt>
                <c:pt idx="4">
                  <c:v>0.855962455892644</c:v>
                </c:pt>
                <c:pt idx="5">
                  <c:v>0.855962455892644</c:v>
                </c:pt>
                <c:pt idx="6">
                  <c:v>0.855962455892644</c:v>
                </c:pt>
                <c:pt idx="7">
                  <c:v>0.855962455892644</c:v>
                </c:pt>
                <c:pt idx="8">
                  <c:v>0.855962455892644</c:v>
                </c:pt>
                <c:pt idx="9">
                  <c:v>0.855962455892644</c:v>
                </c:pt>
                <c:pt idx="10">
                  <c:v>0.855962455892644</c:v>
                </c:pt>
                <c:pt idx="11">
                  <c:v>0.855962455892644</c:v>
                </c:pt>
                <c:pt idx="12">
                  <c:v>0.855962455892644</c:v>
                </c:pt>
                <c:pt idx="13">
                  <c:v>0.855962455892644</c:v>
                </c:pt>
                <c:pt idx="14">
                  <c:v>0.855962455892644</c:v>
                </c:pt>
                <c:pt idx="15">
                  <c:v>0.855962455892644</c:v>
                </c:pt>
                <c:pt idx="16">
                  <c:v>0.855962455892644</c:v>
                </c:pt>
                <c:pt idx="17">
                  <c:v>0.855962455892644</c:v>
                </c:pt>
                <c:pt idx="18">
                  <c:v>0.855962455892644</c:v>
                </c:pt>
                <c:pt idx="19">
                  <c:v>0.855962455892644</c:v>
                </c:pt>
                <c:pt idx="20">
                  <c:v>0.855962455892644</c:v>
                </c:pt>
                <c:pt idx="21">
                  <c:v>0.855962455892644</c:v>
                </c:pt>
                <c:pt idx="22">
                  <c:v>0.855962455892644</c:v>
                </c:pt>
                <c:pt idx="23">
                  <c:v>0.855962455892644</c:v>
                </c:pt>
                <c:pt idx="24">
                  <c:v>0.855962455892644</c:v>
                </c:pt>
                <c:pt idx="25">
                  <c:v>0.855962455892644</c:v>
                </c:pt>
                <c:pt idx="26">
                  <c:v>0.855962455892644</c:v>
                </c:pt>
                <c:pt idx="27">
                  <c:v>0.855962455892644</c:v>
                </c:pt>
                <c:pt idx="28">
                  <c:v>0.855962455892644</c:v>
                </c:pt>
                <c:pt idx="29">
                  <c:v>0.855962455892644</c:v>
                </c:pt>
                <c:pt idx="30">
                  <c:v>0.855962455892644</c:v>
                </c:pt>
                <c:pt idx="31">
                  <c:v>0.855962455892644</c:v>
                </c:pt>
                <c:pt idx="32">
                  <c:v>0.855962455892644</c:v>
                </c:pt>
                <c:pt idx="33">
                  <c:v>0.855962455892644</c:v>
                </c:pt>
                <c:pt idx="34">
                  <c:v>0.855962455892644</c:v>
                </c:pt>
                <c:pt idx="35">
                  <c:v>0.855962455892644</c:v>
                </c:pt>
                <c:pt idx="36">
                  <c:v>0.855962455892644</c:v>
                </c:pt>
                <c:pt idx="37">
                  <c:v>0.855962455892644</c:v>
                </c:pt>
                <c:pt idx="38">
                  <c:v>0.855962455892644</c:v>
                </c:pt>
                <c:pt idx="39">
                  <c:v>0.855962455892644</c:v>
                </c:pt>
                <c:pt idx="40">
                  <c:v>0.855962455892644</c:v>
                </c:pt>
                <c:pt idx="41">
                  <c:v>0.855962455892644</c:v>
                </c:pt>
                <c:pt idx="42">
                  <c:v>0.855962455892644</c:v>
                </c:pt>
                <c:pt idx="43">
                  <c:v>0.855962455892644</c:v>
                </c:pt>
                <c:pt idx="44">
                  <c:v>0.855962455892644</c:v>
                </c:pt>
                <c:pt idx="45">
                  <c:v>0.855962455892644</c:v>
                </c:pt>
                <c:pt idx="46">
                  <c:v>0.855962455892644</c:v>
                </c:pt>
                <c:pt idx="47">
                  <c:v>0.855962455892644</c:v>
                </c:pt>
                <c:pt idx="48">
                  <c:v>0.855962455892644</c:v>
                </c:pt>
                <c:pt idx="49">
                  <c:v>0.855962455892644</c:v>
                </c:pt>
                <c:pt idx="50">
                  <c:v>0.855962455892644</c:v>
                </c:pt>
                <c:pt idx="51">
                  <c:v>0.855962455892644</c:v>
                </c:pt>
                <c:pt idx="52">
                  <c:v>0.855962455892644</c:v>
                </c:pt>
                <c:pt idx="53">
                  <c:v>0.855962455892644</c:v>
                </c:pt>
                <c:pt idx="54">
                  <c:v>0.855962455892644</c:v>
                </c:pt>
                <c:pt idx="55">
                  <c:v>0.855962455892644</c:v>
                </c:pt>
                <c:pt idx="56">
                  <c:v>0.855962455892644</c:v>
                </c:pt>
                <c:pt idx="57">
                  <c:v>0.855962455892644</c:v>
                </c:pt>
                <c:pt idx="58">
                  <c:v>0.855962455892644</c:v>
                </c:pt>
                <c:pt idx="59">
                  <c:v>0.855962455892644</c:v>
                </c:pt>
                <c:pt idx="60">
                  <c:v>0.855962455892644</c:v>
                </c:pt>
                <c:pt idx="61">
                  <c:v>0.855962455892644</c:v>
                </c:pt>
                <c:pt idx="62">
                  <c:v>0.855962455892644</c:v>
                </c:pt>
                <c:pt idx="63">
                  <c:v>0.855962455892644</c:v>
                </c:pt>
                <c:pt idx="64">
                  <c:v>0.855962455892644</c:v>
                </c:pt>
                <c:pt idx="65">
                  <c:v>0.855962455892644</c:v>
                </c:pt>
                <c:pt idx="66">
                  <c:v>0.855962455892644</c:v>
                </c:pt>
                <c:pt idx="67">
                  <c:v>0.855962455892644</c:v>
                </c:pt>
                <c:pt idx="68">
                  <c:v>0.855962455892644</c:v>
                </c:pt>
                <c:pt idx="69">
                  <c:v>0.855962455892644</c:v>
                </c:pt>
                <c:pt idx="70">
                  <c:v>0.855962455892644</c:v>
                </c:pt>
                <c:pt idx="71">
                  <c:v>0.855962455892644</c:v>
                </c:pt>
                <c:pt idx="72">
                  <c:v>0.855962455892644</c:v>
                </c:pt>
                <c:pt idx="73">
                  <c:v>0.855962455892644</c:v>
                </c:pt>
                <c:pt idx="74">
                  <c:v>0.855962455892644</c:v>
                </c:pt>
                <c:pt idx="75">
                  <c:v>0.855962455892644</c:v>
                </c:pt>
                <c:pt idx="76">
                  <c:v>0.855962455892644</c:v>
                </c:pt>
                <c:pt idx="77">
                  <c:v>0.855962455892644</c:v>
                </c:pt>
                <c:pt idx="78">
                  <c:v>0.855962455892644</c:v>
                </c:pt>
                <c:pt idx="79">
                  <c:v>0.855962455892644</c:v>
                </c:pt>
                <c:pt idx="80">
                  <c:v>0.855962455892644</c:v>
                </c:pt>
                <c:pt idx="81">
                  <c:v>0.855962455892644</c:v>
                </c:pt>
                <c:pt idx="82">
                  <c:v>0.855962455892644</c:v>
                </c:pt>
                <c:pt idx="83">
                  <c:v>0.855962455892644</c:v>
                </c:pt>
                <c:pt idx="84">
                  <c:v>0.855962455892644</c:v>
                </c:pt>
                <c:pt idx="85">
                  <c:v>0.855962455892644</c:v>
                </c:pt>
                <c:pt idx="86">
                  <c:v>0.855962455892644</c:v>
                </c:pt>
                <c:pt idx="87">
                  <c:v>0.855962455892644</c:v>
                </c:pt>
                <c:pt idx="88">
                  <c:v>0.855962455892644</c:v>
                </c:pt>
                <c:pt idx="89">
                  <c:v>0.855962455892644</c:v>
                </c:pt>
                <c:pt idx="90">
                  <c:v>0.855962455892644</c:v>
                </c:pt>
                <c:pt idx="91">
                  <c:v>0.855962455892644</c:v>
                </c:pt>
                <c:pt idx="92">
                  <c:v>0.855962455892644</c:v>
                </c:pt>
                <c:pt idx="93">
                  <c:v>0.855962455892644</c:v>
                </c:pt>
                <c:pt idx="94">
                  <c:v>0.855962455892644</c:v>
                </c:pt>
                <c:pt idx="95">
                  <c:v>0.855962455892644</c:v>
                </c:pt>
                <c:pt idx="96">
                  <c:v>0.855962455892644</c:v>
                </c:pt>
                <c:pt idx="97">
                  <c:v>0.855962455892644</c:v>
                </c:pt>
                <c:pt idx="98">
                  <c:v>0.855962455892644</c:v>
                </c:pt>
                <c:pt idx="99">
                  <c:v>0.855962455892644</c:v>
                </c:pt>
                <c:pt idx="100">
                  <c:v>0.855962455892644</c:v>
                </c:pt>
                <c:pt idx="101">
                  <c:v>0.855962455892644</c:v>
                </c:pt>
                <c:pt idx="102">
                  <c:v>0.855962455892644</c:v>
                </c:pt>
                <c:pt idx="103">
                  <c:v>0.855962455892644</c:v>
                </c:pt>
                <c:pt idx="104">
                  <c:v>0.855962455892644</c:v>
                </c:pt>
                <c:pt idx="105">
                  <c:v>0.855962455892644</c:v>
                </c:pt>
                <c:pt idx="106">
                  <c:v>0.855962455892644</c:v>
                </c:pt>
                <c:pt idx="107">
                  <c:v>0.855962455892644</c:v>
                </c:pt>
                <c:pt idx="108">
                  <c:v>0.855962455892644</c:v>
                </c:pt>
                <c:pt idx="109">
                  <c:v>0.855962455892644</c:v>
                </c:pt>
                <c:pt idx="110">
                  <c:v>0.855962455892644</c:v>
                </c:pt>
                <c:pt idx="111">
                  <c:v>0.855962455892644</c:v>
                </c:pt>
                <c:pt idx="112">
                  <c:v>0.855962455892644</c:v>
                </c:pt>
                <c:pt idx="113">
                  <c:v>0.855962455892644</c:v>
                </c:pt>
                <c:pt idx="114">
                  <c:v>0.855962455892644</c:v>
                </c:pt>
                <c:pt idx="115">
                  <c:v>0.855962455892644</c:v>
                </c:pt>
                <c:pt idx="116">
                  <c:v>0.855962455892644</c:v>
                </c:pt>
                <c:pt idx="117">
                  <c:v>0.855962455892644</c:v>
                </c:pt>
                <c:pt idx="118">
                  <c:v>0.855962455892644</c:v>
                </c:pt>
                <c:pt idx="119">
                  <c:v>0.855962455892644</c:v>
                </c:pt>
                <c:pt idx="120">
                  <c:v>0.855962455892644</c:v>
                </c:pt>
                <c:pt idx="121">
                  <c:v>0.855962455892644</c:v>
                </c:pt>
                <c:pt idx="122">
                  <c:v>0.855962455892644</c:v>
                </c:pt>
                <c:pt idx="123">
                  <c:v>0.855962455892644</c:v>
                </c:pt>
                <c:pt idx="124">
                  <c:v>0.855962455892644</c:v>
                </c:pt>
                <c:pt idx="125">
                  <c:v>0.855962455892644</c:v>
                </c:pt>
                <c:pt idx="126">
                  <c:v>0.855962455892644</c:v>
                </c:pt>
                <c:pt idx="127">
                  <c:v>0.855962455892644</c:v>
                </c:pt>
                <c:pt idx="128">
                  <c:v>0.855962455892644</c:v>
                </c:pt>
                <c:pt idx="129">
                  <c:v>0.855962455892644</c:v>
                </c:pt>
                <c:pt idx="130">
                  <c:v>0.855962455892644</c:v>
                </c:pt>
                <c:pt idx="131">
                  <c:v>0.855962455892644</c:v>
                </c:pt>
                <c:pt idx="132">
                  <c:v>0.855962455892644</c:v>
                </c:pt>
                <c:pt idx="133">
                  <c:v>0.855962455892644</c:v>
                </c:pt>
                <c:pt idx="134">
                  <c:v>0.855962455892644</c:v>
                </c:pt>
                <c:pt idx="135">
                  <c:v>0.855962455892644</c:v>
                </c:pt>
                <c:pt idx="136">
                  <c:v>0.855962455892644</c:v>
                </c:pt>
                <c:pt idx="137">
                  <c:v>0.855962455892644</c:v>
                </c:pt>
                <c:pt idx="138">
                  <c:v>0.855962455892644</c:v>
                </c:pt>
                <c:pt idx="139">
                  <c:v>0.855962455892644</c:v>
                </c:pt>
                <c:pt idx="140">
                  <c:v>0.855962455892644</c:v>
                </c:pt>
                <c:pt idx="141">
                  <c:v>0.855962455892644</c:v>
                </c:pt>
                <c:pt idx="142">
                  <c:v>0.855962455892644</c:v>
                </c:pt>
                <c:pt idx="143">
                  <c:v>0.855962455892644</c:v>
                </c:pt>
                <c:pt idx="144">
                  <c:v>0.855962455892644</c:v>
                </c:pt>
              </c:numCache>
            </c:numRef>
          </c:val>
        </c:ser>
        <c:marker val="1"/>
        <c:axId val="51340001"/>
        <c:axId val="513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340003"/>
        <c:axId val="51340004"/>
      </c:lineChart>
      <c:catAx>
        <c:axId val="513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FAC9</a:t>
                </a:r>
              </a:p>
            </c:rich>
          </c:tx>
          <c:layout/>
        </c:title>
        <c:tickLblPos val="nextTo"/>
        <c:crossAx val="51340002"/>
        <c:crosses val="autoZero"/>
        <c:auto val="1"/>
        <c:lblAlgn val="ctr"/>
        <c:lblOffset val="100"/>
      </c:catAx>
      <c:valAx>
        <c:axId val="51340002"/>
        <c:scaling>
          <c:orientation val="minMax"/>
        </c:scaling>
        <c:axPos val="l"/>
        <c:majorGridlines/>
        <c:numFmt formatCode="General" sourceLinked="1"/>
        <c:tickLblPos val="nextTo"/>
        <c:crossAx val="51340001"/>
        <c:crosses val="autoZero"/>
        <c:crossBetween val="between"/>
      </c:valAx>
      <c:valAx>
        <c:axId val="51340004"/>
        <c:scaling>
          <c:orientation val="minMax"/>
        </c:scaling>
        <c:axPos val="r"/>
        <c:numFmt formatCode="General" sourceLinked="1"/>
        <c:tickLblPos val="nextTo"/>
        <c:crossAx val="51340003"/>
        <c:crosses val="max"/>
        <c:crossBetween val="between"/>
      </c:valAx>
      <c:catAx>
        <c:axId val="51340003"/>
        <c:scaling>
          <c:orientation val="minMax"/>
        </c:scaling>
        <c:delete val="1"/>
        <c:axPos val="b"/>
        <c:tickLblPos val="none"/>
        <c:crossAx val="513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FAC10 NTS:0.44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FAC10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팩터정보!$T$3:$T$147</c:f>
              <c:numCache>
                <c:formatCode>General</c:formatCode>
                <c:ptCount val="145"/>
                <c:pt idx="0">
                  <c:v>-0.0167343158983107</c:v>
                </c:pt>
                <c:pt idx="1">
                  <c:v>-0.601168745315357</c:v>
                </c:pt>
                <c:pt idx="2">
                  <c:v>-1.02642918353314</c:v>
                </c:pt>
                <c:pt idx="3">
                  <c:v>-0.975896217039249</c:v>
                </c:pt>
                <c:pt idx="4">
                  <c:v>-0.615370172591552</c:v>
                </c:pt>
                <c:pt idx="5">
                  <c:v>-0.159638931740818</c:v>
                </c:pt>
                <c:pt idx="6">
                  <c:v>0.443563237044722</c:v>
                </c:pt>
                <c:pt idx="7">
                  <c:v>0.943983521824384</c:v>
                </c:pt>
                <c:pt idx="8">
                  <c:v>1.23726756448286</c:v>
                </c:pt>
                <c:pt idx="9">
                  <c:v>1.06963659733263</c:v>
                </c:pt>
                <c:pt idx="10">
                  <c:v>0.672700970629571</c:v>
                </c:pt>
                <c:pt idx="11">
                  <c:v>0.264696319627269</c:v>
                </c:pt>
                <c:pt idx="12">
                  <c:v>0.0724472200668815</c:v>
                </c:pt>
                <c:pt idx="13">
                  <c:v>-0.183392804942618</c:v>
                </c:pt>
                <c:pt idx="14">
                  <c:v>-0.237766759116158</c:v>
                </c:pt>
                <c:pt idx="15">
                  <c:v>-0.0232922121919772</c:v>
                </c:pt>
                <c:pt idx="16">
                  <c:v>0.291685573808265</c:v>
                </c:pt>
                <c:pt idx="17">
                  <c:v>0.671813921729994</c:v>
                </c:pt>
                <c:pt idx="18">
                  <c:v>1.07675552216724</c:v>
                </c:pt>
                <c:pt idx="19">
                  <c:v>1.45047158704191</c:v>
                </c:pt>
                <c:pt idx="20">
                  <c:v>1.56513256361278</c:v>
                </c:pt>
                <c:pt idx="21">
                  <c:v>1.27317836754431</c:v>
                </c:pt>
                <c:pt idx="22">
                  <c:v>0.914375386052083</c:v>
                </c:pt>
                <c:pt idx="23">
                  <c:v>0.394519409159791</c:v>
                </c:pt>
                <c:pt idx="24">
                  <c:v>0.035309543939909</c:v>
                </c:pt>
                <c:pt idx="25">
                  <c:v>-0.316550747699756</c:v>
                </c:pt>
                <c:pt idx="26">
                  <c:v>-0.428952915276212</c:v>
                </c:pt>
                <c:pt idx="27">
                  <c:v>-0.322224333666447</c:v>
                </c:pt>
                <c:pt idx="28">
                  <c:v>-0.45853401885333</c:v>
                </c:pt>
                <c:pt idx="29">
                  <c:v>-0.662019790175748</c:v>
                </c:pt>
                <c:pt idx="30">
                  <c:v>-1.0179868842162</c:v>
                </c:pt>
                <c:pt idx="31">
                  <c:v>-1.13851580149814</c:v>
                </c:pt>
                <c:pt idx="32">
                  <c:v>-1.02535334362471</c:v>
                </c:pt>
                <c:pt idx="33">
                  <c:v>-0.526969016009955</c:v>
                </c:pt>
                <c:pt idx="34">
                  <c:v>-0.185484568141534</c:v>
                </c:pt>
                <c:pt idx="35">
                  <c:v>-0.0645544278878826</c:v>
                </c:pt>
                <c:pt idx="36">
                  <c:v>-0.114699664190716</c:v>
                </c:pt>
                <c:pt idx="37">
                  <c:v>-0.346585126108053</c:v>
                </c:pt>
                <c:pt idx="38">
                  <c:v>-0.700521693888369</c:v>
                </c:pt>
                <c:pt idx="39">
                  <c:v>-0.985186744767533</c:v>
                </c:pt>
                <c:pt idx="40">
                  <c:v>-1.38195700490207</c:v>
                </c:pt>
                <c:pt idx="41">
                  <c:v>-1.69473126144857</c:v>
                </c:pt>
                <c:pt idx="42">
                  <c:v>-1.65747194575301</c:v>
                </c:pt>
                <c:pt idx="43">
                  <c:v>-1.33446112091</c:v>
                </c:pt>
                <c:pt idx="44">
                  <c:v>-0.790892735053937</c:v>
                </c:pt>
                <c:pt idx="45">
                  <c:v>-0.214896781475614</c:v>
                </c:pt>
                <c:pt idx="46">
                  <c:v>0.701130038592934</c:v>
                </c:pt>
                <c:pt idx="47">
                  <c:v>1.33320432020075</c:v>
                </c:pt>
                <c:pt idx="48">
                  <c:v>1.59923856989767</c:v>
                </c:pt>
                <c:pt idx="49">
                  <c:v>1.66928166481124</c:v>
                </c:pt>
                <c:pt idx="50">
                  <c:v>1.66469850345865</c:v>
                </c:pt>
                <c:pt idx="51">
                  <c:v>1.49488457145726</c:v>
                </c:pt>
                <c:pt idx="52">
                  <c:v>1.08199367587677</c:v>
                </c:pt>
                <c:pt idx="53">
                  <c:v>0.436709437337713</c:v>
                </c:pt>
                <c:pt idx="54">
                  <c:v>-0.46840773594553</c:v>
                </c:pt>
                <c:pt idx="55">
                  <c:v>-0.94193094469472</c:v>
                </c:pt>
                <c:pt idx="56">
                  <c:v>-1.02783105608398</c:v>
                </c:pt>
                <c:pt idx="57">
                  <c:v>-0.564015866367188</c:v>
                </c:pt>
                <c:pt idx="58">
                  <c:v>0.233970438090061</c:v>
                </c:pt>
                <c:pt idx="59">
                  <c:v>0.502476511333011</c:v>
                </c:pt>
                <c:pt idx="60">
                  <c:v>0.50626704037435</c:v>
                </c:pt>
                <c:pt idx="61">
                  <c:v>0.234020191679552</c:v>
                </c:pt>
                <c:pt idx="62">
                  <c:v>-0.295002560392157</c:v>
                </c:pt>
                <c:pt idx="63">
                  <c:v>-1.16937200346405</c:v>
                </c:pt>
                <c:pt idx="64">
                  <c:v>-2.12231489235426</c:v>
                </c:pt>
                <c:pt idx="65">
                  <c:v>-2.51573837163737</c:v>
                </c:pt>
                <c:pt idx="66">
                  <c:v>-2.15323815032626</c:v>
                </c:pt>
                <c:pt idx="67">
                  <c:v>-1.8547830403794</c:v>
                </c:pt>
                <c:pt idx="68">
                  <c:v>-1.49407197542626</c:v>
                </c:pt>
                <c:pt idx="69">
                  <c:v>-1.3056427653143</c:v>
                </c:pt>
                <c:pt idx="70">
                  <c:v>-1.23599529132319</c:v>
                </c:pt>
                <c:pt idx="71">
                  <c:v>-1.37868033956676</c:v>
                </c:pt>
                <c:pt idx="72">
                  <c:v>-1.55202623740144</c:v>
                </c:pt>
                <c:pt idx="73">
                  <c:v>-1.67756763145181</c:v>
                </c:pt>
                <c:pt idx="74">
                  <c:v>-1.5479159643016</c:v>
                </c:pt>
                <c:pt idx="75">
                  <c:v>-1.34762963284482</c:v>
                </c:pt>
                <c:pt idx="76">
                  <c:v>-1.06800576788355</c:v>
                </c:pt>
                <c:pt idx="77">
                  <c:v>-0.614315184158338</c:v>
                </c:pt>
                <c:pt idx="78">
                  <c:v>-0.0742593995267024</c:v>
                </c:pt>
                <c:pt idx="79">
                  <c:v>0.232536073327479</c:v>
                </c:pt>
                <c:pt idx="80">
                  <c:v>0.675539925784009</c:v>
                </c:pt>
                <c:pt idx="81">
                  <c:v>1.10039292367602</c:v>
                </c:pt>
                <c:pt idx="82">
                  <c:v>1.35860725181004</c:v>
                </c:pt>
                <c:pt idx="83">
                  <c:v>1.81037474722142</c:v>
                </c:pt>
                <c:pt idx="84">
                  <c:v>2.31209571962125</c:v>
                </c:pt>
                <c:pt idx="85">
                  <c:v>1.47873427284921</c:v>
                </c:pt>
                <c:pt idx="86">
                  <c:v>0.101913701765174</c:v>
                </c:pt>
                <c:pt idx="87">
                  <c:v>-1.33808290151821</c:v>
                </c:pt>
                <c:pt idx="88">
                  <c:v>-2.24377289156207</c:v>
                </c:pt>
                <c:pt idx="89">
                  <c:v>-2.5313993233566</c:v>
                </c:pt>
                <c:pt idx="90">
                  <c:v>-2.42719046331536</c:v>
                </c:pt>
                <c:pt idx="91">
                  <c:v>-1.91102303411488</c:v>
                </c:pt>
                <c:pt idx="92">
                  <c:v>-0.718614896705384</c:v>
                </c:pt>
                <c:pt idx="93">
                  <c:v>-0.188961688202143</c:v>
                </c:pt>
                <c:pt idx="94">
                  <c:v>0.00823030718526351</c:v>
                </c:pt>
                <c:pt idx="95">
                  <c:v>-0.00948906208188096</c:v>
                </c:pt>
                <c:pt idx="96">
                  <c:v>-0.19622815758941</c:v>
                </c:pt>
                <c:pt idx="97">
                  <c:v>-0.811306589838908</c:v>
                </c:pt>
                <c:pt idx="98">
                  <c:v>-0.891900729123793</c:v>
                </c:pt>
                <c:pt idx="99">
                  <c:v>-0.112731632238851</c:v>
                </c:pt>
                <c:pt idx="100">
                  <c:v>1.31224738936635</c:v>
                </c:pt>
                <c:pt idx="101">
                  <c:v>3.15372923378673</c:v>
                </c:pt>
                <c:pt idx="102">
                  <c:v>4.06284064789042</c:v>
                </c:pt>
                <c:pt idx="103">
                  <c:v>3.87648919015445</c:v>
                </c:pt>
                <c:pt idx="104">
                  <c:v>2.90887719513473</c:v>
                </c:pt>
                <c:pt idx="105">
                  <c:v>1.79168495974476</c:v>
                </c:pt>
                <c:pt idx="106">
                  <c:v>0.88459960148764</c:v>
                </c:pt>
                <c:pt idx="107">
                  <c:v>0.283899415602257</c:v>
                </c:pt>
                <c:pt idx="108">
                  <c:v>0.296344330696163</c:v>
                </c:pt>
                <c:pt idx="109">
                  <c:v>0.252986349115571</c:v>
                </c:pt>
                <c:pt idx="110">
                  <c:v>0.52927774587047</c:v>
                </c:pt>
                <c:pt idx="111">
                  <c:v>0.813441097329405</c:v>
                </c:pt>
                <c:pt idx="112">
                  <c:v>0.807735428951233</c:v>
                </c:pt>
                <c:pt idx="113">
                  <c:v>0.65672843284613</c:v>
                </c:pt>
                <c:pt idx="114">
                  <c:v>0.213303483403568</c:v>
                </c:pt>
                <c:pt idx="115">
                  <c:v>-0.0911574731386992</c:v>
                </c:pt>
                <c:pt idx="116">
                  <c:v>-0.393830274897423</c:v>
                </c:pt>
                <c:pt idx="117">
                  <c:v>-0.655066283088369</c:v>
                </c:pt>
                <c:pt idx="118">
                  <c:v>-0.710225234815375</c:v>
                </c:pt>
                <c:pt idx="119">
                  <c:v>-0.677609047362969</c:v>
                </c:pt>
                <c:pt idx="120">
                  <c:v>0.160435164219169</c:v>
                </c:pt>
                <c:pt idx="121">
                  <c:v>1.00834336257207</c:v>
                </c:pt>
                <c:pt idx="122">
                  <c:v>1.53778368117539</c:v>
                </c:pt>
                <c:pt idx="123">
                  <c:v>1.54833302585127</c:v>
                </c:pt>
                <c:pt idx="124">
                  <c:v>1.29005774924794</c:v>
                </c:pt>
                <c:pt idx="125">
                  <c:v>1.00974443393417</c:v>
                </c:pt>
                <c:pt idx="126">
                  <c:v>0.783308983794799</c:v>
                </c:pt>
                <c:pt idx="127">
                  <c:v>0.462876315514905</c:v>
                </c:pt>
                <c:pt idx="128">
                  <c:v>0.413108641919299</c:v>
                </c:pt>
                <c:pt idx="129">
                  <c:v>0.467621360311075</c:v>
                </c:pt>
                <c:pt idx="130">
                  <c:v>0.396384732085809</c:v>
                </c:pt>
                <c:pt idx="131">
                  <c:v>0.614812072151525</c:v>
                </c:pt>
                <c:pt idx="132">
                  <c:v>1.38085732637384</c:v>
                </c:pt>
                <c:pt idx="133">
                  <c:v>1.33069334068949</c:v>
                </c:pt>
                <c:pt idx="134">
                  <c:v>0.835416107730343</c:v>
                </c:pt>
                <c:pt idx="135">
                  <c:v>0.299207704924716</c:v>
                </c:pt>
                <c:pt idx="136">
                  <c:v>-0.329699739968523</c:v>
                </c:pt>
                <c:pt idx="137">
                  <c:v>-0.9264034610827</c:v>
                </c:pt>
                <c:pt idx="138">
                  <c:v>-0.929751229976494</c:v>
                </c:pt>
                <c:pt idx="139">
                  <c:v>-0.596363043942895</c:v>
                </c:pt>
                <c:pt idx="140">
                  <c:v>-0.327330948283424</c:v>
                </c:pt>
                <c:pt idx="141">
                  <c:v>-0.453238009594635</c:v>
                </c:pt>
                <c:pt idx="142">
                  <c:v>-0.745953655986945</c:v>
                </c:pt>
                <c:pt idx="143">
                  <c:v>-1.20492397034036</c:v>
                </c:pt>
                <c:pt idx="144">
                  <c:v>-1.25776787540318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팩터정보!$CE$3:$CE$147</c:f>
              <c:numCache>
                <c:formatCode>General</c:formatCode>
                <c:ptCount val="145"/>
                <c:pt idx="0">
                  <c:v>1.00862357684449</c:v>
                </c:pt>
                <c:pt idx="1">
                  <c:v>1.00862357684449</c:v>
                </c:pt>
                <c:pt idx="2">
                  <c:v>1.00862357684449</c:v>
                </c:pt>
                <c:pt idx="3">
                  <c:v>1.00862357684449</c:v>
                </c:pt>
                <c:pt idx="4">
                  <c:v>1.00862357684449</c:v>
                </c:pt>
                <c:pt idx="5">
                  <c:v>1.00862357684449</c:v>
                </c:pt>
                <c:pt idx="6">
                  <c:v>1.00862357684449</c:v>
                </c:pt>
                <c:pt idx="7">
                  <c:v>1.00862357684449</c:v>
                </c:pt>
                <c:pt idx="8">
                  <c:v>1.00862357684449</c:v>
                </c:pt>
                <c:pt idx="9">
                  <c:v>1.00862357684449</c:v>
                </c:pt>
                <c:pt idx="10">
                  <c:v>1.00862357684449</c:v>
                </c:pt>
                <c:pt idx="11">
                  <c:v>1.00862357684449</c:v>
                </c:pt>
                <c:pt idx="12">
                  <c:v>1.00862357684449</c:v>
                </c:pt>
                <c:pt idx="13">
                  <c:v>1.00862357684449</c:v>
                </c:pt>
                <c:pt idx="14">
                  <c:v>1.00862357684449</c:v>
                </c:pt>
                <c:pt idx="15">
                  <c:v>1.00862357684449</c:v>
                </c:pt>
                <c:pt idx="16">
                  <c:v>1.00862357684449</c:v>
                </c:pt>
                <c:pt idx="17">
                  <c:v>1.00862357684449</c:v>
                </c:pt>
                <c:pt idx="18">
                  <c:v>1.00862357684449</c:v>
                </c:pt>
                <c:pt idx="19">
                  <c:v>1.00862357684449</c:v>
                </c:pt>
                <c:pt idx="20">
                  <c:v>1.00862357684449</c:v>
                </c:pt>
                <c:pt idx="21">
                  <c:v>1.00862357684449</c:v>
                </c:pt>
                <c:pt idx="22">
                  <c:v>1.00862357684449</c:v>
                </c:pt>
                <c:pt idx="23">
                  <c:v>1.00862357684449</c:v>
                </c:pt>
                <c:pt idx="24">
                  <c:v>1.00862357684449</c:v>
                </c:pt>
                <c:pt idx="25">
                  <c:v>1.00862357684449</c:v>
                </c:pt>
                <c:pt idx="26">
                  <c:v>1.00862357684449</c:v>
                </c:pt>
                <c:pt idx="27">
                  <c:v>1.00862357684449</c:v>
                </c:pt>
                <c:pt idx="28">
                  <c:v>1.00862357684449</c:v>
                </c:pt>
                <c:pt idx="29">
                  <c:v>1.00862357684449</c:v>
                </c:pt>
                <c:pt idx="30">
                  <c:v>1.00862357684449</c:v>
                </c:pt>
                <c:pt idx="31">
                  <c:v>1.00862357684449</c:v>
                </c:pt>
                <c:pt idx="32">
                  <c:v>1.00862357684449</c:v>
                </c:pt>
                <c:pt idx="33">
                  <c:v>1.00862357684449</c:v>
                </c:pt>
                <c:pt idx="34">
                  <c:v>1.00862357684449</c:v>
                </c:pt>
                <c:pt idx="35">
                  <c:v>1.00862357684449</c:v>
                </c:pt>
                <c:pt idx="36">
                  <c:v>1.00862357684449</c:v>
                </c:pt>
                <c:pt idx="37">
                  <c:v>1.00862357684449</c:v>
                </c:pt>
                <c:pt idx="38">
                  <c:v>1.00862357684449</c:v>
                </c:pt>
                <c:pt idx="39">
                  <c:v>1.00862357684449</c:v>
                </c:pt>
                <c:pt idx="40">
                  <c:v>1.00862357684449</c:v>
                </c:pt>
                <c:pt idx="41">
                  <c:v>1.00862357684449</c:v>
                </c:pt>
                <c:pt idx="42">
                  <c:v>1.00862357684449</c:v>
                </c:pt>
                <c:pt idx="43">
                  <c:v>1.00862357684449</c:v>
                </c:pt>
                <c:pt idx="44">
                  <c:v>1.00862357684449</c:v>
                </c:pt>
                <c:pt idx="45">
                  <c:v>1.00862357684449</c:v>
                </c:pt>
                <c:pt idx="46">
                  <c:v>1.00862357684449</c:v>
                </c:pt>
                <c:pt idx="47">
                  <c:v>1.00862357684449</c:v>
                </c:pt>
                <c:pt idx="48">
                  <c:v>1.00862357684449</c:v>
                </c:pt>
                <c:pt idx="49">
                  <c:v>1.00862357684449</c:v>
                </c:pt>
                <c:pt idx="50">
                  <c:v>1.00862357684449</c:v>
                </c:pt>
                <c:pt idx="51">
                  <c:v>1.00862357684449</c:v>
                </c:pt>
                <c:pt idx="52">
                  <c:v>1.00862357684449</c:v>
                </c:pt>
                <c:pt idx="53">
                  <c:v>1.00862357684449</c:v>
                </c:pt>
                <c:pt idx="54">
                  <c:v>1.00862357684449</c:v>
                </c:pt>
                <c:pt idx="55">
                  <c:v>1.00862357684449</c:v>
                </c:pt>
                <c:pt idx="56">
                  <c:v>1.00862357684449</c:v>
                </c:pt>
                <c:pt idx="57">
                  <c:v>1.00862357684449</c:v>
                </c:pt>
                <c:pt idx="58">
                  <c:v>1.00862357684449</c:v>
                </c:pt>
                <c:pt idx="59">
                  <c:v>1.00862357684449</c:v>
                </c:pt>
                <c:pt idx="60">
                  <c:v>1.00862357684449</c:v>
                </c:pt>
                <c:pt idx="61">
                  <c:v>1.00862357684449</c:v>
                </c:pt>
                <c:pt idx="62">
                  <c:v>1.00862357684449</c:v>
                </c:pt>
                <c:pt idx="63">
                  <c:v>1.00862357684449</c:v>
                </c:pt>
                <c:pt idx="64">
                  <c:v>1.00862357684449</c:v>
                </c:pt>
                <c:pt idx="65">
                  <c:v>1.00862357684449</c:v>
                </c:pt>
                <c:pt idx="66">
                  <c:v>1.00862357684449</c:v>
                </c:pt>
                <c:pt idx="67">
                  <c:v>1.00862357684449</c:v>
                </c:pt>
                <c:pt idx="68">
                  <c:v>1.00862357684449</c:v>
                </c:pt>
                <c:pt idx="69">
                  <c:v>1.00862357684449</c:v>
                </c:pt>
                <c:pt idx="70">
                  <c:v>1.00862357684449</c:v>
                </c:pt>
                <c:pt idx="71">
                  <c:v>1.00862357684449</c:v>
                </c:pt>
                <c:pt idx="72">
                  <c:v>1.00862357684449</c:v>
                </c:pt>
                <c:pt idx="73">
                  <c:v>1.00862357684449</c:v>
                </c:pt>
                <c:pt idx="74">
                  <c:v>1.00862357684449</c:v>
                </c:pt>
                <c:pt idx="75">
                  <c:v>1.00862357684449</c:v>
                </c:pt>
                <c:pt idx="76">
                  <c:v>1.00862357684449</c:v>
                </c:pt>
                <c:pt idx="77">
                  <c:v>1.00862357684449</c:v>
                </c:pt>
                <c:pt idx="78">
                  <c:v>1.00862357684449</c:v>
                </c:pt>
                <c:pt idx="79">
                  <c:v>1.00862357684449</c:v>
                </c:pt>
                <c:pt idx="80">
                  <c:v>1.00862357684449</c:v>
                </c:pt>
                <c:pt idx="81">
                  <c:v>1.00862357684449</c:v>
                </c:pt>
                <c:pt idx="82">
                  <c:v>1.00862357684449</c:v>
                </c:pt>
                <c:pt idx="83">
                  <c:v>1.00862357684449</c:v>
                </c:pt>
                <c:pt idx="84">
                  <c:v>1.00862357684449</c:v>
                </c:pt>
                <c:pt idx="85">
                  <c:v>1.00862357684449</c:v>
                </c:pt>
                <c:pt idx="86">
                  <c:v>1.00862357684449</c:v>
                </c:pt>
                <c:pt idx="87">
                  <c:v>1.00862357684449</c:v>
                </c:pt>
                <c:pt idx="88">
                  <c:v>1.00862357684449</c:v>
                </c:pt>
                <c:pt idx="89">
                  <c:v>1.00862357684449</c:v>
                </c:pt>
                <c:pt idx="90">
                  <c:v>1.00862357684449</c:v>
                </c:pt>
                <c:pt idx="91">
                  <c:v>1.00862357684449</c:v>
                </c:pt>
                <c:pt idx="92">
                  <c:v>1.00862357684449</c:v>
                </c:pt>
                <c:pt idx="93">
                  <c:v>1.00862357684449</c:v>
                </c:pt>
                <c:pt idx="94">
                  <c:v>1.00862357684449</c:v>
                </c:pt>
                <c:pt idx="95">
                  <c:v>1.00862357684449</c:v>
                </c:pt>
                <c:pt idx="96">
                  <c:v>1.00862357684449</c:v>
                </c:pt>
                <c:pt idx="97">
                  <c:v>1.00862357684449</c:v>
                </c:pt>
                <c:pt idx="98">
                  <c:v>1.00862357684449</c:v>
                </c:pt>
                <c:pt idx="99">
                  <c:v>1.00862357684449</c:v>
                </c:pt>
                <c:pt idx="100">
                  <c:v>1.00862357684449</c:v>
                </c:pt>
                <c:pt idx="101">
                  <c:v>1.00862357684449</c:v>
                </c:pt>
                <c:pt idx="102">
                  <c:v>1.00862357684449</c:v>
                </c:pt>
                <c:pt idx="103">
                  <c:v>1.00862357684449</c:v>
                </c:pt>
                <c:pt idx="104">
                  <c:v>1.00862357684449</c:v>
                </c:pt>
                <c:pt idx="105">
                  <c:v>1.00862357684449</c:v>
                </c:pt>
                <c:pt idx="106">
                  <c:v>1.00862357684449</c:v>
                </c:pt>
                <c:pt idx="107">
                  <c:v>1.00862357684449</c:v>
                </c:pt>
                <c:pt idx="108">
                  <c:v>1.00862357684449</c:v>
                </c:pt>
                <c:pt idx="109">
                  <c:v>1.00862357684449</c:v>
                </c:pt>
                <c:pt idx="110">
                  <c:v>1.00862357684449</c:v>
                </c:pt>
                <c:pt idx="111">
                  <c:v>1.00862357684449</c:v>
                </c:pt>
                <c:pt idx="112">
                  <c:v>1.00862357684449</c:v>
                </c:pt>
                <c:pt idx="113">
                  <c:v>1.00862357684449</c:v>
                </c:pt>
                <c:pt idx="114">
                  <c:v>1.00862357684449</c:v>
                </c:pt>
                <c:pt idx="115">
                  <c:v>1.00862357684449</c:v>
                </c:pt>
                <c:pt idx="116">
                  <c:v>1.00862357684449</c:v>
                </c:pt>
                <c:pt idx="117">
                  <c:v>1.00862357684449</c:v>
                </c:pt>
                <c:pt idx="118">
                  <c:v>1.00862357684449</c:v>
                </c:pt>
                <c:pt idx="119">
                  <c:v>1.00862357684449</c:v>
                </c:pt>
                <c:pt idx="120">
                  <c:v>1.00862357684449</c:v>
                </c:pt>
                <c:pt idx="121">
                  <c:v>1.00862357684449</c:v>
                </c:pt>
                <c:pt idx="122">
                  <c:v>1.00862357684449</c:v>
                </c:pt>
                <c:pt idx="123">
                  <c:v>1.00862357684449</c:v>
                </c:pt>
                <c:pt idx="124">
                  <c:v>1.00862357684449</c:v>
                </c:pt>
                <c:pt idx="125">
                  <c:v>1.00862357684449</c:v>
                </c:pt>
                <c:pt idx="126">
                  <c:v>1.00862357684449</c:v>
                </c:pt>
                <c:pt idx="127">
                  <c:v>1.00862357684449</c:v>
                </c:pt>
                <c:pt idx="128">
                  <c:v>1.00862357684449</c:v>
                </c:pt>
                <c:pt idx="129">
                  <c:v>1.00862357684449</c:v>
                </c:pt>
                <c:pt idx="130">
                  <c:v>1.00862357684449</c:v>
                </c:pt>
                <c:pt idx="131">
                  <c:v>1.00862357684449</c:v>
                </c:pt>
                <c:pt idx="132">
                  <c:v>1.00862357684449</c:v>
                </c:pt>
                <c:pt idx="133">
                  <c:v>1.00862357684449</c:v>
                </c:pt>
                <c:pt idx="134">
                  <c:v>1.00862357684449</c:v>
                </c:pt>
                <c:pt idx="135">
                  <c:v>1.00862357684449</c:v>
                </c:pt>
                <c:pt idx="136">
                  <c:v>1.00862357684449</c:v>
                </c:pt>
                <c:pt idx="137">
                  <c:v>1.00862357684449</c:v>
                </c:pt>
                <c:pt idx="138">
                  <c:v>1.00862357684449</c:v>
                </c:pt>
                <c:pt idx="139">
                  <c:v>1.00862357684449</c:v>
                </c:pt>
                <c:pt idx="140">
                  <c:v>1.00862357684449</c:v>
                </c:pt>
                <c:pt idx="141">
                  <c:v>1.00862357684449</c:v>
                </c:pt>
                <c:pt idx="142">
                  <c:v>1.00862357684449</c:v>
                </c:pt>
                <c:pt idx="143">
                  <c:v>1.00862357684449</c:v>
                </c:pt>
                <c:pt idx="144">
                  <c:v>1.00862357684449</c:v>
                </c:pt>
              </c:numCache>
            </c:numRef>
          </c:val>
        </c:ser>
        <c:marker val="1"/>
        <c:axId val="51350001"/>
        <c:axId val="513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350003"/>
        <c:axId val="51350004"/>
      </c:lineChart>
      <c:catAx>
        <c:axId val="513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FAC10</a:t>
                </a:r>
              </a:p>
            </c:rich>
          </c:tx>
          <c:layout/>
        </c:title>
        <c:tickLblPos val="nextTo"/>
        <c:crossAx val="51350002"/>
        <c:crosses val="autoZero"/>
        <c:auto val="1"/>
        <c:lblAlgn val="ctr"/>
        <c:lblOffset val="100"/>
      </c:catAx>
      <c:valAx>
        <c:axId val="51350002"/>
        <c:scaling>
          <c:orientation val="minMax"/>
        </c:scaling>
        <c:axPos val="l"/>
        <c:majorGridlines/>
        <c:numFmt formatCode="General" sourceLinked="1"/>
        <c:tickLblPos val="nextTo"/>
        <c:crossAx val="51350001"/>
        <c:crosses val="autoZero"/>
        <c:crossBetween val="between"/>
      </c:valAx>
      <c:valAx>
        <c:axId val="51350004"/>
        <c:scaling>
          <c:orientation val="minMax"/>
        </c:scaling>
        <c:axPos val="r"/>
        <c:numFmt formatCode="General" sourceLinked="1"/>
        <c:tickLblPos val="nextTo"/>
        <c:crossAx val="51350003"/>
        <c:crosses val="max"/>
        <c:crossBetween val="between"/>
      </c:valAx>
      <c:catAx>
        <c:axId val="51350003"/>
        <c:scaling>
          <c:orientation val="minMax"/>
        </c:scaling>
        <c:delete val="1"/>
        <c:axPos val="b"/>
        <c:tickLblPos val="none"/>
        <c:crossAx val="513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FAC11 NTS:0.81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FAC11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팩터정보!$U$3:$U$147</c:f>
              <c:numCache>
                <c:formatCode>General</c:formatCode>
                <c:ptCount val="145"/>
                <c:pt idx="0">
                  <c:v>3.29945650890639</c:v>
                </c:pt>
                <c:pt idx="1">
                  <c:v>1.84887752667694</c:v>
                </c:pt>
                <c:pt idx="2">
                  <c:v>0.445036969849659</c:v>
                </c:pt>
                <c:pt idx="3">
                  <c:v>-0.903363103298257</c:v>
                </c:pt>
                <c:pt idx="4">
                  <c:v>-1.91202409143635</c:v>
                </c:pt>
                <c:pt idx="5">
                  <c:v>-2.4005580712814</c:v>
                </c:pt>
                <c:pt idx="6">
                  <c:v>-2.58182464273588</c:v>
                </c:pt>
                <c:pt idx="7">
                  <c:v>-2.50986831620145</c:v>
                </c:pt>
                <c:pt idx="8">
                  <c:v>-2.15284301852528</c:v>
                </c:pt>
                <c:pt idx="9">
                  <c:v>-1.58192463055199</c:v>
                </c:pt>
                <c:pt idx="10">
                  <c:v>-0.802005348313071</c:v>
                </c:pt>
                <c:pt idx="11">
                  <c:v>-0.427569473422406</c:v>
                </c:pt>
                <c:pt idx="12">
                  <c:v>-0.240775077902959</c:v>
                </c:pt>
                <c:pt idx="13">
                  <c:v>-0.329951007526832</c:v>
                </c:pt>
                <c:pt idx="14">
                  <c:v>-0.330970479541809</c:v>
                </c:pt>
                <c:pt idx="15">
                  <c:v>-0.679520357008531</c:v>
                </c:pt>
                <c:pt idx="16">
                  <c:v>-1.09811999873704</c:v>
                </c:pt>
                <c:pt idx="17">
                  <c:v>-1.51954356371932</c:v>
                </c:pt>
                <c:pt idx="18">
                  <c:v>-1.75797223646713</c:v>
                </c:pt>
                <c:pt idx="19">
                  <c:v>-1.68167267021371</c:v>
                </c:pt>
                <c:pt idx="20">
                  <c:v>-1.19846110704742</c:v>
                </c:pt>
                <c:pt idx="21">
                  <c:v>-0.525732066119735</c:v>
                </c:pt>
                <c:pt idx="22">
                  <c:v>0.189427550484845</c:v>
                </c:pt>
                <c:pt idx="23">
                  <c:v>0.643675912629913</c:v>
                </c:pt>
                <c:pt idx="24">
                  <c:v>1.02565720075904</c:v>
                </c:pt>
                <c:pt idx="25">
                  <c:v>1.09112548842213</c:v>
                </c:pt>
                <c:pt idx="26">
                  <c:v>0.847342629540077</c:v>
                </c:pt>
                <c:pt idx="27">
                  <c:v>0.409811140161966</c:v>
                </c:pt>
                <c:pt idx="28">
                  <c:v>0.0823877395821455</c:v>
                </c:pt>
                <c:pt idx="29">
                  <c:v>0.0729619412564326</c:v>
                </c:pt>
                <c:pt idx="30">
                  <c:v>0.40792044833591</c:v>
                </c:pt>
                <c:pt idx="31">
                  <c:v>1.00651679896226</c:v>
                </c:pt>
                <c:pt idx="32">
                  <c:v>1.41460741996002</c:v>
                </c:pt>
                <c:pt idx="33">
                  <c:v>1.49450862446446</c:v>
                </c:pt>
                <c:pt idx="34">
                  <c:v>1.17787410860303</c:v>
                </c:pt>
                <c:pt idx="35">
                  <c:v>0.750249862358489</c:v>
                </c:pt>
                <c:pt idx="36">
                  <c:v>0.396176602543857</c:v>
                </c:pt>
                <c:pt idx="37">
                  <c:v>0.0437760170046716</c:v>
                </c:pt>
                <c:pt idx="38">
                  <c:v>-0.0345354754238545</c:v>
                </c:pt>
                <c:pt idx="39">
                  <c:v>-0.238426043218638</c:v>
                </c:pt>
                <c:pt idx="40">
                  <c:v>-0.529206272942235</c:v>
                </c:pt>
                <c:pt idx="41">
                  <c:v>-0.770036079972783</c:v>
                </c:pt>
                <c:pt idx="42">
                  <c:v>-0.984538979177288</c:v>
                </c:pt>
                <c:pt idx="43">
                  <c:v>-1.28725837699284</c:v>
                </c:pt>
                <c:pt idx="44">
                  <c:v>-1.37114497622148</c:v>
                </c:pt>
                <c:pt idx="45">
                  <c:v>-1.16034994805214</c:v>
                </c:pt>
                <c:pt idx="46">
                  <c:v>-0.775893963699368</c:v>
                </c:pt>
                <c:pt idx="47">
                  <c:v>-0.395675609823485</c:v>
                </c:pt>
                <c:pt idx="48">
                  <c:v>-0.292799370178431</c:v>
                </c:pt>
                <c:pt idx="49">
                  <c:v>-0.398310926173447</c:v>
                </c:pt>
                <c:pt idx="50">
                  <c:v>-0.309521167834048</c:v>
                </c:pt>
                <c:pt idx="51">
                  <c:v>-0.143505651376511</c:v>
                </c:pt>
                <c:pt idx="52">
                  <c:v>0.324859416649458</c:v>
                </c:pt>
                <c:pt idx="53">
                  <c:v>0.986382869242518</c:v>
                </c:pt>
                <c:pt idx="54">
                  <c:v>1.27932711551388</c:v>
                </c:pt>
                <c:pt idx="55">
                  <c:v>1.07700620534046</c:v>
                </c:pt>
                <c:pt idx="56">
                  <c:v>0.576747316080374</c:v>
                </c:pt>
                <c:pt idx="57">
                  <c:v>-0.175367092660265</c:v>
                </c:pt>
                <c:pt idx="58">
                  <c:v>-0.813131258932874</c:v>
                </c:pt>
                <c:pt idx="59">
                  <c:v>-1.05721983996531</c:v>
                </c:pt>
                <c:pt idx="60">
                  <c:v>-0.883701177246143</c:v>
                </c:pt>
                <c:pt idx="61">
                  <c:v>-0.765228712915472</c:v>
                </c:pt>
                <c:pt idx="62">
                  <c:v>-0.80655609027794</c:v>
                </c:pt>
                <c:pt idx="63">
                  <c:v>-0.758219043092175</c:v>
                </c:pt>
                <c:pt idx="64">
                  <c:v>-0.716801097001151</c:v>
                </c:pt>
                <c:pt idx="65">
                  <c:v>-0.421948352597342</c:v>
                </c:pt>
                <c:pt idx="66">
                  <c:v>-0.131699299334481</c:v>
                </c:pt>
                <c:pt idx="67">
                  <c:v>-0.000444897172171888</c:v>
                </c:pt>
                <c:pt idx="68">
                  <c:v>0.320624247110755</c:v>
                </c:pt>
                <c:pt idx="69">
                  <c:v>0.352135359722664</c:v>
                </c:pt>
                <c:pt idx="70">
                  <c:v>0.132120341588798</c:v>
                </c:pt>
                <c:pt idx="71">
                  <c:v>-0.0493820236624098</c:v>
                </c:pt>
                <c:pt idx="72">
                  <c:v>0.0913345453247932</c:v>
                </c:pt>
                <c:pt idx="73">
                  <c:v>0.466075510201109</c:v>
                </c:pt>
                <c:pt idx="74">
                  <c:v>1.08613459191714</c:v>
                </c:pt>
                <c:pt idx="75">
                  <c:v>1.08657304430177</c:v>
                </c:pt>
                <c:pt idx="76">
                  <c:v>1.19802454073501</c:v>
                </c:pt>
                <c:pt idx="77">
                  <c:v>1.68301737678906</c:v>
                </c:pt>
                <c:pt idx="78">
                  <c:v>2.22366303476407</c:v>
                </c:pt>
                <c:pt idx="79">
                  <c:v>2.07342550582485</c:v>
                </c:pt>
                <c:pt idx="80">
                  <c:v>1.80771934428015</c:v>
                </c:pt>
                <c:pt idx="81">
                  <c:v>1.34138601580218</c:v>
                </c:pt>
                <c:pt idx="82">
                  <c:v>0.654667109908818</c:v>
                </c:pt>
                <c:pt idx="83">
                  <c:v>-0.157730154783714</c:v>
                </c:pt>
                <c:pt idx="84">
                  <c:v>-0.643329176531943</c:v>
                </c:pt>
                <c:pt idx="85">
                  <c:v>-1.40707781374146</c:v>
                </c:pt>
                <c:pt idx="86">
                  <c:v>-1.43141781066588</c:v>
                </c:pt>
                <c:pt idx="87">
                  <c:v>-1.35591859481022</c:v>
                </c:pt>
                <c:pt idx="88">
                  <c:v>-1.1221244683167</c:v>
                </c:pt>
                <c:pt idx="89">
                  <c:v>-0.726307299004977</c:v>
                </c:pt>
                <c:pt idx="90">
                  <c:v>-0.314203536665055</c:v>
                </c:pt>
                <c:pt idx="91">
                  <c:v>0.0516923123431948</c:v>
                </c:pt>
                <c:pt idx="92">
                  <c:v>0.68065355442734</c:v>
                </c:pt>
                <c:pt idx="93">
                  <c:v>0.802269072767997</c:v>
                </c:pt>
                <c:pt idx="94">
                  <c:v>0.667043133855115</c:v>
                </c:pt>
                <c:pt idx="95">
                  <c:v>0.0029284992606744</c:v>
                </c:pt>
                <c:pt idx="96">
                  <c:v>-0.370697619065294</c:v>
                </c:pt>
                <c:pt idx="97">
                  <c:v>-0.728925838225848</c:v>
                </c:pt>
                <c:pt idx="98">
                  <c:v>-0.752959455204142</c:v>
                </c:pt>
                <c:pt idx="99">
                  <c:v>-0.397995030522599</c:v>
                </c:pt>
                <c:pt idx="100">
                  <c:v>0.420258718968422</c:v>
                </c:pt>
                <c:pt idx="101">
                  <c:v>1.31663959673385</c:v>
                </c:pt>
                <c:pt idx="102">
                  <c:v>1.74643776558558</c:v>
                </c:pt>
                <c:pt idx="103">
                  <c:v>1.88181747060271</c:v>
                </c:pt>
                <c:pt idx="104">
                  <c:v>2.48559718519983</c:v>
                </c:pt>
                <c:pt idx="105">
                  <c:v>2.69599243399982</c:v>
                </c:pt>
                <c:pt idx="106">
                  <c:v>2.34879114028715</c:v>
                </c:pt>
                <c:pt idx="107">
                  <c:v>1.57999716453031</c:v>
                </c:pt>
                <c:pt idx="108">
                  <c:v>0.984774787328354</c:v>
                </c:pt>
                <c:pt idx="109">
                  <c:v>0.617207563362076</c:v>
                </c:pt>
                <c:pt idx="110">
                  <c:v>0.708055481013479</c:v>
                </c:pt>
                <c:pt idx="111">
                  <c:v>0.557235854584473</c:v>
                </c:pt>
                <c:pt idx="112">
                  <c:v>0.40711648803589</c:v>
                </c:pt>
                <c:pt idx="113">
                  <c:v>0.724205565369882</c:v>
                </c:pt>
                <c:pt idx="114">
                  <c:v>1.28040304083753</c:v>
                </c:pt>
                <c:pt idx="115">
                  <c:v>1.43493976398729</c:v>
                </c:pt>
                <c:pt idx="116">
                  <c:v>1.73414456497827</c:v>
                </c:pt>
                <c:pt idx="117">
                  <c:v>1.74963299664465</c:v>
                </c:pt>
                <c:pt idx="118">
                  <c:v>1.4923473837525</c:v>
                </c:pt>
                <c:pt idx="119">
                  <c:v>0.820738975616646</c:v>
                </c:pt>
                <c:pt idx="120">
                  <c:v>0.0868905747702838</c:v>
                </c:pt>
                <c:pt idx="121">
                  <c:v>-0.882617327338879</c:v>
                </c:pt>
                <c:pt idx="122">
                  <c:v>-1.32625070133658</c:v>
                </c:pt>
                <c:pt idx="123">
                  <c:v>-1.82095830975839</c:v>
                </c:pt>
                <c:pt idx="124">
                  <c:v>-2.07864451082502</c:v>
                </c:pt>
                <c:pt idx="125">
                  <c:v>-1.78231434219686</c:v>
                </c:pt>
                <c:pt idx="126">
                  <c:v>-1.30324076899096</c:v>
                </c:pt>
                <c:pt idx="127">
                  <c:v>-1.02509147883434</c:v>
                </c:pt>
                <c:pt idx="128">
                  <c:v>-0.629661611655062</c:v>
                </c:pt>
                <c:pt idx="129">
                  <c:v>-0.520606179652858</c:v>
                </c:pt>
                <c:pt idx="130">
                  <c:v>-0.668520190792675</c:v>
                </c:pt>
                <c:pt idx="131">
                  <c:v>-1.06097201448113</c:v>
                </c:pt>
                <c:pt idx="132">
                  <c:v>-1.35079346034938</c:v>
                </c:pt>
                <c:pt idx="133">
                  <c:v>-1.35111475390637</c:v>
                </c:pt>
                <c:pt idx="134">
                  <c:v>-1.11765045706371</c:v>
                </c:pt>
                <c:pt idx="135">
                  <c:v>-0.695285308526135</c:v>
                </c:pt>
                <c:pt idx="136">
                  <c:v>-0.288248795869494</c:v>
                </c:pt>
                <c:pt idx="137">
                  <c:v>0.366990547240087</c:v>
                </c:pt>
                <c:pt idx="138">
                  <c:v>1.05677284652154</c:v>
                </c:pt>
                <c:pt idx="139">
                  <c:v>1.43274525122714</c:v>
                </c:pt>
                <c:pt idx="140">
                  <c:v>1.47318442014509</c:v>
                </c:pt>
                <c:pt idx="141">
                  <c:v>0.962365034011077</c:v>
                </c:pt>
                <c:pt idx="142">
                  <c:v>0.00955943952621151</c:v>
                </c:pt>
                <c:pt idx="143">
                  <c:v>-1.02877595579901</c:v>
                </c:pt>
                <c:pt idx="144">
                  <c:v>-1.74300865820503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팩터정보!$CF$3:$CF$147</c:f>
              <c:numCache>
                <c:formatCode>General</c:formatCode>
                <c:ptCount val="145"/>
                <c:pt idx="0">
                  <c:v>0.726615780107787</c:v>
                </c:pt>
                <c:pt idx="1">
                  <c:v>0.726615780107787</c:v>
                </c:pt>
                <c:pt idx="2">
                  <c:v>0.726615780107787</c:v>
                </c:pt>
                <c:pt idx="3">
                  <c:v>0.726615780107787</c:v>
                </c:pt>
                <c:pt idx="4">
                  <c:v>0.726615780107787</c:v>
                </c:pt>
                <c:pt idx="5">
                  <c:v>0.726615780107787</c:v>
                </c:pt>
                <c:pt idx="6">
                  <c:v>0.726615780107787</c:v>
                </c:pt>
                <c:pt idx="7">
                  <c:v>0.726615780107787</c:v>
                </c:pt>
                <c:pt idx="8">
                  <c:v>0.726615780107787</c:v>
                </c:pt>
                <c:pt idx="9">
                  <c:v>0.726615780107787</c:v>
                </c:pt>
                <c:pt idx="10">
                  <c:v>0.726615780107787</c:v>
                </c:pt>
                <c:pt idx="11">
                  <c:v>0.726615780107787</c:v>
                </c:pt>
                <c:pt idx="12">
                  <c:v>0.726615780107787</c:v>
                </c:pt>
                <c:pt idx="13">
                  <c:v>0.726615780107787</c:v>
                </c:pt>
                <c:pt idx="14">
                  <c:v>0.726615780107787</c:v>
                </c:pt>
                <c:pt idx="15">
                  <c:v>0.726615780107787</c:v>
                </c:pt>
                <c:pt idx="16">
                  <c:v>0.726615780107787</c:v>
                </c:pt>
                <c:pt idx="17">
                  <c:v>0.726615780107787</c:v>
                </c:pt>
                <c:pt idx="18">
                  <c:v>0.726615780107787</c:v>
                </c:pt>
                <c:pt idx="19">
                  <c:v>0.726615780107787</c:v>
                </c:pt>
                <c:pt idx="20">
                  <c:v>0.726615780107787</c:v>
                </c:pt>
                <c:pt idx="21">
                  <c:v>0.726615780107787</c:v>
                </c:pt>
                <c:pt idx="22">
                  <c:v>0.726615780107787</c:v>
                </c:pt>
                <c:pt idx="23">
                  <c:v>0.726615780107787</c:v>
                </c:pt>
                <c:pt idx="24">
                  <c:v>0.726615780107787</c:v>
                </c:pt>
                <c:pt idx="25">
                  <c:v>0.726615780107787</c:v>
                </c:pt>
                <c:pt idx="26">
                  <c:v>0.726615780107787</c:v>
                </c:pt>
                <c:pt idx="27">
                  <c:v>0.726615780107787</c:v>
                </c:pt>
                <c:pt idx="28">
                  <c:v>0.726615780107787</c:v>
                </c:pt>
                <c:pt idx="29">
                  <c:v>0.726615780107787</c:v>
                </c:pt>
                <c:pt idx="30">
                  <c:v>0.726615780107787</c:v>
                </c:pt>
                <c:pt idx="31">
                  <c:v>0.726615780107787</c:v>
                </c:pt>
                <c:pt idx="32">
                  <c:v>0.726615780107787</c:v>
                </c:pt>
                <c:pt idx="33">
                  <c:v>0.726615780107787</c:v>
                </c:pt>
                <c:pt idx="34">
                  <c:v>0.726615780107787</c:v>
                </c:pt>
                <c:pt idx="35">
                  <c:v>0.726615780107787</c:v>
                </c:pt>
                <c:pt idx="36">
                  <c:v>0.726615780107787</c:v>
                </c:pt>
                <c:pt idx="37">
                  <c:v>0.726615780107787</c:v>
                </c:pt>
                <c:pt idx="38">
                  <c:v>0.726615780107787</c:v>
                </c:pt>
                <c:pt idx="39">
                  <c:v>0.726615780107787</c:v>
                </c:pt>
                <c:pt idx="40">
                  <c:v>0.726615780107787</c:v>
                </c:pt>
                <c:pt idx="41">
                  <c:v>0.726615780107787</c:v>
                </c:pt>
                <c:pt idx="42">
                  <c:v>0.726615780107787</c:v>
                </c:pt>
                <c:pt idx="43">
                  <c:v>0.726615780107787</c:v>
                </c:pt>
                <c:pt idx="44">
                  <c:v>0.726615780107787</c:v>
                </c:pt>
                <c:pt idx="45">
                  <c:v>0.726615780107787</c:v>
                </c:pt>
                <c:pt idx="46">
                  <c:v>0.726615780107787</c:v>
                </c:pt>
                <c:pt idx="47">
                  <c:v>0.726615780107787</c:v>
                </c:pt>
                <c:pt idx="48">
                  <c:v>0.726615780107787</c:v>
                </c:pt>
                <c:pt idx="49">
                  <c:v>0.726615780107787</c:v>
                </c:pt>
                <c:pt idx="50">
                  <c:v>0.726615780107787</c:v>
                </c:pt>
                <c:pt idx="51">
                  <c:v>0.726615780107787</c:v>
                </c:pt>
                <c:pt idx="52">
                  <c:v>0.726615780107787</c:v>
                </c:pt>
                <c:pt idx="53">
                  <c:v>0.726615780107787</c:v>
                </c:pt>
                <c:pt idx="54">
                  <c:v>0.726615780107787</c:v>
                </c:pt>
                <c:pt idx="55">
                  <c:v>0.726615780107787</c:v>
                </c:pt>
                <c:pt idx="56">
                  <c:v>0.726615780107787</c:v>
                </c:pt>
                <c:pt idx="57">
                  <c:v>0.726615780107787</c:v>
                </c:pt>
                <c:pt idx="58">
                  <c:v>0.726615780107787</c:v>
                </c:pt>
                <c:pt idx="59">
                  <c:v>0.726615780107787</c:v>
                </c:pt>
                <c:pt idx="60">
                  <c:v>0.726615780107787</c:v>
                </c:pt>
                <c:pt idx="61">
                  <c:v>0.726615780107787</c:v>
                </c:pt>
                <c:pt idx="62">
                  <c:v>0.726615780107787</c:v>
                </c:pt>
                <c:pt idx="63">
                  <c:v>0.726615780107787</c:v>
                </c:pt>
                <c:pt idx="64">
                  <c:v>0.726615780107787</c:v>
                </c:pt>
                <c:pt idx="65">
                  <c:v>0.726615780107787</c:v>
                </c:pt>
                <c:pt idx="66">
                  <c:v>0.726615780107787</c:v>
                </c:pt>
                <c:pt idx="67">
                  <c:v>0.726615780107787</c:v>
                </c:pt>
                <c:pt idx="68">
                  <c:v>0.726615780107787</c:v>
                </c:pt>
                <c:pt idx="69">
                  <c:v>0.726615780107787</c:v>
                </c:pt>
                <c:pt idx="70">
                  <c:v>0.726615780107787</c:v>
                </c:pt>
                <c:pt idx="71">
                  <c:v>0.726615780107787</c:v>
                </c:pt>
                <c:pt idx="72">
                  <c:v>0.726615780107787</c:v>
                </c:pt>
                <c:pt idx="73">
                  <c:v>0.726615780107787</c:v>
                </c:pt>
                <c:pt idx="74">
                  <c:v>0.726615780107787</c:v>
                </c:pt>
                <c:pt idx="75">
                  <c:v>0.726615780107787</c:v>
                </c:pt>
                <c:pt idx="76">
                  <c:v>0.726615780107787</c:v>
                </c:pt>
                <c:pt idx="77">
                  <c:v>0.726615780107787</c:v>
                </c:pt>
                <c:pt idx="78">
                  <c:v>0.726615780107787</c:v>
                </c:pt>
                <c:pt idx="79">
                  <c:v>0.726615780107787</c:v>
                </c:pt>
                <c:pt idx="80">
                  <c:v>0.726615780107787</c:v>
                </c:pt>
                <c:pt idx="81">
                  <c:v>0.726615780107787</c:v>
                </c:pt>
                <c:pt idx="82">
                  <c:v>0.726615780107787</c:v>
                </c:pt>
                <c:pt idx="83">
                  <c:v>0.726615780107787</c:v>
                </c:pt>
                <c:pt idx="84">
                  <c:v>0.726615780107787</c:v>
                </c:pt>
                <c:pt idx="85">
                  <c:v>0.726615780107787</c:v>
                </c:pt>
                <c:pt idx="86">
                  <c:v>0.726615780107787</c:v>
                </c:pt>
                <c:pt idx="87">
                  <c:v>0.726615780107787</c:v>
                </c:pt>
                <c:pt idx="88">
                  <c:v>0.726615780107787</c:v>
                </c:pt>
                <c:pt idx="89">
                  <c:v>0.726615780107787</c:v>
                </c:pt>
                <c:pt idx="90">
                  <c:v>0.726615780107787</c:v>
                </c:pt>
                <c:pt idx="91">
                  <c:v>0.726615780107787</c:v>
                </c:pt>
                <c:pt idx="92">
                  <c:v>0.726615780107787</c:v>
                </c:pt>
                <c:pt idx="93">
                  <c:v>0.726615780107787</c:v>
                </c:pt>
                <c:pt idx="94">
                  <c:v>0.726615780107787</c:v>
                </c:pt>
                <c:pt idx="95">
                  <c:v>0.726615780107787</c:v>
                </c:pt>
                <c:pt idx="96">
                  <c:v>0.726615780107787</c:v>
                </c:pt>
                <c:pt idx="97">
                  <c:v>0.726615780107787</c:v>
                </c:pt>
                <c:pt idx="98">
                  <c:v>0.726615780107787</c:v>
                </c:pt>
                <c:pt idx="99">
                  <c:v>0.726615780107787</c:v>
                </c:pt>
                <c:pt idx="100">
                  <c:v>0.726615780107787</c:v>
                </c:pt>
                <c:pt idx="101">
                  <c:v>0.726615780107787</c:v>
                </c:pt>
                <c:pt idx="102">
                  <c:v>0.726615780107787</c:v>
                </c:pt>
                <c:pt idx="103">
                  <c:v>0.726615780107787</c:v>
                </c:pt>
                <c:pt idx="104">
                  <c:v>0.726615780107787</c:v>
                </c:pt>
                <c:pt idx="105">
                  <c:v>0.726615780107787</c:v>
                </c:pt>
                <c:pt idx="106">
                  <c:v>0.726615780107787</c:v>
                </c:pt>
                <c:pt idx="107">
                  <c:v>0.726615780107787</c:v>
                </c:pt>
                <c:pt idx="108">
                  <c:v>0.726615780107787</c:v>
                </c:pt>
                <c:pt idx="109">
                  <c:v>0.726615780107787</c:v>
                </c:pt>
                <c:pt idx="110">
                  <c:v>0.726615780107787</c:v>
                </c:pt>
                <c:pt idx="111">
                  <c:v>0.726615780107787</c:v>
                </c:pt>
                <c:pt idx="112">
                  <c:v>0.726615780107787</c:v>
                </c:pt>
                <c:pt idx="113">
                  <c:v>0.726615780107787</c:v>
                </c:pt>
                <c:pt idx="114">
                  <c:v>0.726615780107787</c:v>
                </c:pt>
                <c:pt idx="115">
                  <c:v>0.726615780107787</c:v>
                </c:pt>
                <c:pt idx="116">
                  <c:v>0.726615780107787</c:v>
                </c:pt>
                <c:pt idx="117">
                  <c:v>0.726615780107787</c:v>
                </c:pt>
                <c:pt idx="118">
                  <c:v>0.726615780107787</c:v>
                </c:pt>
                <c:pt idx="119">
                  <c:v>0.726615780107787</c:v>
                </c:pt>
                <c:pt idx="120">
                  <c:v>0.726615780107787</c:v>
                </c:pt>
                <c:pt idx="121">
                  <c:v>0.726615780107787</c:v>
                </c:pt>
                <c:pt idx="122">
                  <c:v>0.726615780107787</c:v>
                </c:pt>
                <c:pt idx="123">
                  <c:v>0.726615780107787</c:v>
                </c:pt>
                <c:pt idx="124">
                  <c:v>0.726615780107787</c:v>
                </c:pt>
                <c:pt idx="125">
                  <c:v>0.726615780107787</c:v>
                </c:pt>
                <c:pt idx="126">
                  <c:v>0.726615780107787</c:v>
                </c:pt>
                <c:pt idx="127">
                  <c:v>0.726615780107787</c:v>
                </c:pt>
                <c:pt idx="128">
                  <c:v>0.726615780107787</c:v>
                </c:pt>
                <c:pt idx="129">
                  <c:v>0.726615780107787</c:v>
                </c:pt>
                <c:pt idx="130">
                  <c:v>0.726615780107787</c:v>
                </c:pt>
                <c:pt idx="131">
                  <c:v>0.726615780107787</c:v>
                </c:pt>
                <c:pt idx="132">
                  <c:v>0.726615780107787</c:v>
                </c:pt>
                <c:pt idx="133">
                  <c:v>0.726615780107787</c:v>
                </c:pt>
                <c:pt idx="134">
                  <c:v>0.726615780107787</c:v>
                </c:pt>
                <c:pt idx="135">
                  <c:v>0.726615780107787</c:v>
                </c:pt>
                <c:pt idx="136">
                  <c:v>0.726615780107787</c:v>
                </c:pt>
                <c:pt idx="137">
                  <c:v>0.726615780107787</c:v>
                </c:pt>
                <c:pt idx="138">
                  <c:v>0.726615780107787</c:v>
                </c:pt>
                <c:pt idx="139">
                  <c:v>0.726615780107787</c:v>
                </c:pt>
                <c:pt idx="140">
                  <c:v>0.726615780107787</c:v>
                </c:pt>
                <c:pt idx="141">
                  <c:v>0.726615780107787</c:v>
                </c:pt>
                <c:pt idx="142">
                  <c:v>0.726615780107787</c:v>
                </c:pt>
                <c:pt idx="143">
                  <c:v>0.726615780107787</c:v>
                </c:pt>
                <c:pt idx="144">
                  <c:v>0.726615780107787</c:v>
                </c:pt>
              </c:numCache>
            </c:numRef>
          </c:val>
        </c:ser>
        <c:marker val="1"/>
        <c:axId val="51360001"/>
        <c:axId val="513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360003"/>
        <c:axId val="51360004"/>
      </c:lineChart>
      <c:catAx>
        <c:axId val="513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FAC11</a:t>
                </a:r>
              </a:p>
            </c:rich>
          </c:tx>
          <c:layout/>
        </c:title>
        <c:tickLblPos val="nextTo"/>
        <c:crossAx val="51360002"/>
        <c:crosses val="autoZero"/>
        <c:auto val="1"/>
        <c:lblAlgn val="ctr"/>
        <c:lblOffset val="100"/>
      </c:catAx>
      <c:valAx>
        <c:axId val="51360002"/>
        <c:scaling>
          <c:orientation val="minMax"/>
        </c:scaling>
        <c:axPos val="l"/>
        <c:majorGridlines/>
        <c:numFmt formatCode="General" sourceLinked="1"/>
        <c:tickLblPos val="nextTo"/>
        <c:crossAx val="51360001"/>
        <c:crosses val="autoZero"/>
        <c:crossBetween val="between"/>
      </c:valAx>
      <c:valAx>
        <c:axId val="51360004"/>
        <c:scaling>
          <c:orientation val="minMax"/>
        </c:scaling>
        <c:axPos val="r"/>
        <c:numFmt formatCode="General" sourceLinked="1"/>
        <c:tickLblPos val="nextTo"/>
        <c:crossAx val="51360003"/>
        <c:crosses val="max"/>
        <c:crossBetween val="between"/>
      </c:valAx>
      <c:catAx>
        <c:axId val="51360003"/>
        <c:scaling>
          <c:orientation val="minMax"/>
        </c:scaling>
        <c:delete val="1"/>
        <c:axPos val="b"/>
        <c:tickLblPos val="none"/>
        <c:crossAx val="513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FAC12 NTS:0.56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FAC12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팩터정보!$V$3:$V$147</c:f>
              <c:numCache>
                <c:formatCode>General</c:formatCode>
                <c:ptCount val="145"/>
                <c:pt idx="0">
                  <c:v>2.72175398837033</c:v>
                </c:pt>
                <c:pt idx="1">
                  <c:v>1.60147548959108</c:v>
                </c:pt>
                <c:pt idx="2">
                  <c:v>0.835706494026262</c:v>
                </c:pt>
                <c:pt idx="3">
                  <c:v>0.406685699056157</c:v>
                </c:pt>
                <c:pt idx="4">
                  <c:v>0.150521182622898</c:v>
                </c:pt>
                <c:pt idx="5">
                  <c:v>0.0302565459491866</c:v>
                </c:pt>
                <c:pt idx="6">
                  <c:v>-0.00547227612262484</c:v>
                </c:pt>
                <c:pt idx="7">
                  <c:v>-0.00591814733722485</c:v>
                </c:pt>
                <c:pt idx="8">
                  <c:v>-0.0317251922974063</c:v>
                </c:pt>
                <c:pt idx="9">
                  <c:v>-0.291792106114941</c:v>
                </c:pt>
                <c:pt idx="10">
                  <c:v>-0.728471205246399</c:v>
                </c:pt>
                <c:pt idx="11">
                  <c:v>-1.0064673997705</c:v>
                </c:pt>
                <c:pt idx="12">
                  <c:v>-0.749145333037054</c:v>
                </c:pt>
                <c:pt idx="13">
                  <c:v>-0.319957576798917</c:v>
                </c:pt>
                <c:pt idx="14">
                  <c:v>0.0302649873208473</c:v>
                </c:pt>
                <c:pt idx="15">
                  <c:v>0.230104518199862</c:v>
                </c:pt>
                <c:pt idx="16">
                  <c:v>0.483810643280094</c:v>
                </c:pt>
                <c:pt idx="17">
                  <c:v>0.683331391331695</c:v>
                </c:pt>
                <c:pt idx="18">
                  <c:v>0.809586904868613</c:v>
                </c:pt>
                <c:pt idx="19">
                  <c:v>0.720401653829245</c:v>
                </c:pt>
                <c:pt idx="20">
                  <c:v>0.126371948905996</c:v>
                </c:pt>
                <c:pt idx="21">
                  <c:v>-0.809994873285438</c:v>
                </c:pt>
                <c:pt idx="22">
                  <c:v>-1.70740937111967</c:v>
                </c:pt>
                <c:pt idx="23">
                  <c:v>-2.40365086026997</c:v>
                </c:pt>
                <c:pt idx="24">
                  <c:v>-2.81713570178823</c:v>
                </c:pt>
                <c:pt idx="25">
                  <c:v>-2.73015292395564</c:v>
                </c:pt>
                <c:pt idx="26">
                  <c:v>-2.23059112863746</c:v>
                </c:pt>
                <c:pt idx="27">
                  <c:v>-1.64525435232263</c:v>
                </c:pt>
                <c:pt idx="28">
                  <c:v>-1.17529639200477</c:v>
                </c:pt>
                <c:pt idx="29">
                  <c:v>-0.875999160026385</c:v>
                </c:pt>
                <c:pt idx="30">
                  <c:v>-0.809992137432526</c:v>
                </c:pt>
                <c:pt idx="31">
                  <c:v>-0.919777215315753</c:v>
                </c:pt>
                <c:pt idx="32">
                  <c:v>-0.963691209136924</c:v>
                </c:pt>
                <c:pt idx="33">
                  <c:v>-0.941968095039006</c:v>
                </c:pt>
                <c:pt idx="34">
                  <c:v>-0.827886188238283</c:v>
                </c:pt>
                <c:pt idx="35">
                  <c:v>-0.793923741848831</c:v>
                </c:pt>
                <c:pt idx="36">
                  <c:v>-0.742707287278735</c:v>
                </c:pt>
                <c:pt idx="37">
                  <c:v>-0.725993265471869</c:v>
                </c:pt>
                <c:pt idx="38">
                  <c:v>-0.61943835182824</c:v>
                </c:pt>
                <c:pt idx="39">
                  <c:v>-0.464561971528188</c:v>
                </c:pt>
                <c:pt idx="40">
                  <c:v>-0.265897622327979</c:v>
                </c:pt>
                <c:pt idx="41">
                  <c:v>0.0663061282681003</c:v>
                </c:pt>
                <c:pt idx="42">
                  <c:v>0.580184737080953</c:v>
                </c:pt>
                <c:pt idx="43">
                  <c:v>1.03440744758226</c:v>
                </c:pt>
                <c:pt idx="44">
                  <c:v>1.55156626978132</c:v>
                </c:pt>
                <c:pt idx="45">
                  <c:v>1.9632510394037</c:v>
                </c:pt>
                <c:pt idx="46">
                  <c:v>1.96073909338319</c:v>
                </c:pt>
                <c:pt idx="47">
                  <c:v>1.547049381406</c:v>
                </c:pt>
                <c:pt idx="48">
                  <c:v>0.976413832320941</c:v>
                </c:pt>
                <c:pt idx="49">
                  <c:v>0.315680438738381</c:v>
                </c:pt>
                <c:pt idx="50">
                  <c:v>-0.338143063357791</c:v>
                </c:pt>
                <c:pt idx="51">
                  <c:v>-0.807807163889145</c:v>
                </c:pt>
                <c:pt idx="52">
                  <c:v>-0.962389569023295</c:v>
                </c:pt>
                <c:pt idx="53">
                  <c:v>-0.695924232819848</c:v>
                </c:pt>
                <c:pt idx="54">
                  <c:v>-0.0629319534830312</c:v>
                </c:pt>
                <c:pt idx="55">
                  <c:v>0.540458501972582</c:v>
                </c:pt>
                <c:pt idx="56">
                  <c:v>1.00422023458294</c:v>
                </c:pt>
                <c:pt idx="57">
                  <c:v>1.08873037454216</c:v>
                </c:pt>
                <c:pt idx="58">
                  <c:v>0.593290533497434</c:v>
                </c:pt>
                <c:pt idx="59">
                  <c:v>0.189699077939694</c:v>
                </c:pt>
                <c:pt idx="60">
                  <c:v>-0.194626598788261</c:v>
                </c:pt>
                <c:pt idx="61">
                  <c:v>-0.591040809907974</c:v>
                </c:pt>
                <c:pt idx="62">
                  <c:v>-0.597280091874912</c:v>
                </c:pt>
                <c:pt idx="63">
                  <c:v>-0.184461055867763</c:v>
                </c:pt>
                <c:pt idx="64">
                  <c:v>0.551905480524309</c:v>
                </c:pt>
                <c:pt idx="65">
                  <c:v>1.35516517550428</c:v>
                </c:pt>
                <c:pt idx="66">
                  <c:v>1.91097196157557</c:v>
                </c:pt>
                <c:pt idx="67">
                  <c:v>2.10653352570194</c:v>
                </c:pt>
                <c:pt idx="68">
                  <c:v>2.07506124748516</c:v>
                </c:pt>
                <c:pt idx="69">
                  <c:v>1.76580779031094</c:v>
                </c:pt>
                <c:pt idx="70">
                  <c:v>1.28331071393449</c:v>
                </c:pt>
                <c:pt idx="71">
                  <c:v>0.740618369041038</c:v>
                </c:pt>
                <c:pt idx="72">
                  <c:v>0.278853003074262</c:v>
                </c:pt>
                <c:pt idx="73">
                  <c:v>-0.0921690960285878</c:v>
                </c:pt>
                <c:pt idx="74">
                  <c:v>-0.197166880821017</c:v>
                </c:pt>
                <c:pt idx="75">
                  <c:v>-0.210153491958916</c:v>
                </c:pt>
                <c:pt idx="76">
                  <c:v>-0.260474354919252</c:v>
                </c:pt>
                <c:pt idx="77">
                  <c:v>-0.151459255613338</c:v>
                </c:pt>
                <c:pt idx="78">
                  <c:v>0.167483629454117</c:v>
                </c:pt>
                <c:pt idx="79">
                  <c:v>0.44677244570926</c:v>
                </c:pt>
                <c:pt idx="80">
                  <c:v>0.743277768180664</c:v>
                </c:pt>
                <c:pt idx="81">
                  <c:v>0.880204823281836</c:v>
                </c:pt>
                <c:pt idx="82">
                  <c:v>0.657172720718035</c:v>
                </c:pt>
                <c:pt idx="83">
                  <c:v>0.174782607440009</c:v>
                </c:pt>
                <c:pt idx="84">
                  <c:v>-0.0990755016355077</c:v>
                </c:pt>
                <c:pt idx="85">
                  <c:v>-0.527912502038303</c:v>
                </c:pt>
                <c:pt idx="86">
                  <c:v>-1.03178919707737</c:v>
                </c:pt>
                <c:pt idx="87">
                  <c:v>-1.30897973695431</c:v>
                </c:pt>
                <c:pt idx="88">
                  <c:v>-1.29067030151139</c:v>
                </c:pt>
                <c:pt idx="89">
                  <c:v>-0.873481788613626</c:v>
                </c:pt>
                <c:pt idx="90">
                  <c:v>-0.468657179726391</c:v>
                </c:pt>
                <c:pt idx="91">
                  <c:v>-0.333486604341877</c:v>
                </c:pt>
                <c:pt idx="92">
                  <c:v>-0.502109163781073</c:v>
                </c:pt>
                <c:pt idx="93">
                  <c:v>-0.931087285725474</c:v>
                </c:pt>
                <c:pt idx="94">
                  <c:v>-1.48215037958013</c:v>
                </c:pt>
                <c:pt idx="95">
                  <c:v>-2.12226603987469</c:v>
                </c:pt>
                <c:pt idx="96">
                  <c:v>-2.48354444632202</c:v>
                </c:pt>
                <c:pt idx="97">
                  <c:v>-2.67389429702482</c:v>
                </c:pt>
                <c:pt idx="98">
                  <c:v>-2.58183969934651</c:v>
                </c:pt>
                <c:pt idx="99">
                  <c:v>-2.21658382388494</c:v>
                </c:pt>
                <c:pt idx="100">
                  <c:v>-1.57363901920951</c:v>
                </c:pt>
                <c:pt idx="101">
                  <c:v>-0.894876420095761</c:v>
                </c:pt>
                <c:pt idx="102">
                  <c:v>-0.305707333850982</c:v>
                </c:pt>
                <c:pt idx="103">
                  <c:v>0.115860268052174</c:v>
                </c:pt>
                <c:pt idx="104">
                  <c:v>0.724016620205674</c:v>
                </c:pt>
                <c:pt idx="105">
                  <c:v>0.787193864102347</c:v>
                </c:pt>
                <c:pt idx="106">
                  <c:v>0.529758266714261</c:v>
                </c:pt>
                <c:pt idx="107">
                  <c:v>0.267105465183018</c:v>
                </c:pt>
                <c:pt idx="108">
                  <c:v>0.298262197496273</c:v>
                </c:pt>
                <c:pt idx="109">
                  <c:v>0.392397748788384</c:v>
                </c:pt>
                <c:pt idx="110">
                  <c:v>0.385798082567704</c:v>
                </c:pt>
                <c:pt idx="111">
                  <c:v>0.370568796241765</c:v>
                </c:pt>
                <c:pt idx="112">
                  <c:v>0.462692790775962</c:v>
                </c:pt>
                <c:pt idx="113">
                  <c:v>0.589089849860959</c:v>
                </c:pt>
                <c:pt idx="114">
                  <c:v>0.701728676767104</c:v>
                </c:pt>
                <c:pt idx="115">
                  <c:v>0.69248650412811</c:v>
                </c:pt>
                <c:pt idx="116">
                  <c:v>0.488070657099431</c:v>
                </c:pt>
                <c:pt idx="117">
                  <c:v>0.0783571932655218</c:v>
                </c:pt>
                <c:pt idx="118">
                  <c:v>-0.303005415190007</c:v>
                </c:pt>
                <c:pt idx="119">
                  <c:v>-0.626301094993817</c:v>
                </c:pt>
                <c:pt idx="120">
                  <c:v>-0.710489798101536</c:v>
                </c:pt>
                <c:pt idx="121">
                  <c:v>-0.585904248737988</c:v>
                </c:pt>
                <c:pt idx="122">
                  <c:v>-0.679622514332896</c:v>
                </c:pt>
                <c:pt idx="123">
                  <c:v>-0.619134726871401</c:v>
                </c:pt>
                <c:pt idx="124">
                  <c:v>-0.1353642174376</c:v>
                </c:pt>
                <c:pt idx="125">
                  <c:v>0.478367069134681</c:v>
                </c:pt>
                <c:pt idx="126">
                  <c:v>1.13700124873384</c:v>
                </c:pt>
                <c:pt idx="127">
                  <c:v>1.63129223794208</c:v>
                </c:pt>
                <c:pt idx="128">
                  <c:v>1.88782573163576</c:v>
                </c:pt>
                <c:pt idx="129">
                  <c:v>1.75726936331857</c:v>
                </c:pt>
                <c:pt idx="130">
                  <c:v>1.42584002750145</c:v>
                </c:pt>
                <c:pt idx="131">
                  <c:v>0.971127872006426</c:v>
                </c:pt>
                <c:pt idx="132">
                  <c:v>0.687585216546823</c:v>
                </c:pt>
                <c:pt idx="133">
                  <c:v>0.679006790625153</c:v>
                </c:pt>
                <c:pt idx="134">
                  <c:v>0.793012577478855</c:v>
                </c:pt>
                <c:pt idx="135">
                  <c:v>0.888983812739521</c:v>
                </c:pt>
                <c:pt idx="136">
                  <c:v>0.817355222910543</c:v>
                </c:pt>
                <c:pt idx="137">
                  <c:v>0.709987809666179</c:v>
                </c:pt>
                <c:pt idx="138">
                  <c:v>0.580654086188131</c:v>
                </c:pt>
                <c:pt idx="139">
                  <c:v>0.554305042237228</c:v>
                </c:pt>
                <c:pt idx="140">
                  <c:v>0.630347402709069</c:v>
                </c:pt>
                <c:pt idx="141">
                  <c:v>0.498435003143924</c:v>
                </c:pt>
                <c:pt idx="142">
                  <c:v>0.257059835471059</c:v>
                </c:pt>
                <c:pt idx="143">
                  <c:v>-6.72896552900842e-05</c:v>
                </c:pt>
                <c:pt idx="144">
                  <c:v>-0.331094401175883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팩터정보!$CG$3:$CG$147</c:f>
              <c:numCache>
                <c:formatCode>General</c:formatCode>
                <c:ptCount val="145"/>
                <c:pt idx="0">
                  <c:v>-0.340152614808975</c:v>
                </c:pt>
                <c:pt idx="1">
                  <c:v>-0.340152614808975</c:v>
                </c:pt>
                <c:pt idx="2">
                  <c:v>-0.340152614808975</c:v>
                </c:pt>
                <c:pt idx="3">
                  <c:v>-0.340152614808975</c:v>
                </c:pt>
                <c:pt idx="4">
                  <c:v>-0.340152614808975</c:v>
                </c:pt>
                <c:pt idx="5">
                  <c:v>-0.340152614808975</c:v>
                </c:pt>
                <c:pt idx="6">
                  <c:v>-0.340152614808975</c:v>
                </c:pt>
                <c:pt idx="7">
                  <c:v>-0.340152614808975</c:v>
                </c:pt>
                <c:pt idx="8">
                  <c:v>-0.340152614808975</c:v>
                </c:pt>
                <c:pt idx="9">
                  <c:v>-0.340152614808975</c:v>
                </c:pt>
                <c:pt idx="10">
                  <c:v>-0.340152614808975</c:v>
                </c:pt>
                <c:pt idx="11">
                  <c:v>-0.340152614808975</c:v>
                </c:pt>
                <c:pt idx="12">
                  <c:v>-0.340152614808975</c:v>
                </c:pt>
                <c:pt idx="13">
                  <c:v>-0.340152614808975</c:v>
                </c:pt>
                <c:pt idx="14">
                  <c:v>-0.340152614808975</c:v>
                </c:pt>
                <c:pt idx="15">
                  <c:v>-0.340152614808975</c:v>
                </c:pt>
                <c:pt idx="16">
                  <c:v>-0.340152614808975</c:v>
                </c:pt>
                <c:pt idx="17">
                  <c:v>-0.340152614808975</c:v>
                </c:pt>
                <c:pt idx="18">
                  <c:v>-0.340152614808975</c:v>
                </c:pt>
                <c:pt idx="19">
                  <c:v>-0.340152614808975</c:v>
                </c:pt>
                <c:pt idx="20">
                  <c:v>-0.340152614808975</c:v>
                </c:pt>
                <c:pt idx="21">
                  <c:v>-0.340152614808975</c:v>
                </c:pt>
                <c:pt idx="22">
                  <c:v>-0.340152614808975</c:v>
                </c:pt>
                <c:pt idx="23">
                  <c:v>-0.340152614808975</c:v>
                </c:pt>
                <c:pt idx="24">
                  <c:v>-0.340152614808975</c:v>
                </c:pt>
                <c:pt idx="25">
                  <c:v>-0.340152614808975</c:v>
                </c:pt>
                <c:pt idx="26">
                  <c:v>-0.340152614808975</c:v>
                </c:pt>
                <c:pt idx="27">
                  <c:v>-0.340152614808975</c:v>
                </c:pt>
                <c:pt idx="28">
                  <c:v>-0.340152614808975</c:v>
                </c:pt>
                <c:pt idx="29">
                  <c:v>-0.340152614808975</c:v>
                </c:pt>
                <c:pt idx="30">
                  <c:v>-0.340152614808975</c:v>
                </c:pt>
                <c:pt idx="31">
                  <c:v>-0.340152614808975</c:v>
                </c:pt>
                <c:pt idx="32">
                  <c:v>-0.340152614808975</c:v>
                </c:pt>
                <c:pt idx="33">
                  <c:v>-0.340152614808975</c:v>
                </c:pt>
                <c:pt idx="34">
                  <c:v>-0.340152614808975</c:v>
                </c:pt>
                <c:pt idx="35">
                  <c:v>-0.340152614808975</c:v>
                </c:pt>
                <c:pt idx="36">
                  <c:v>-0.340152614808975</c:v>
                </c:pt>
                <c:pt idx="37">
                  <c:v>-0.340152614808975</c:v>
                </c:pt>
                <c:pt idx="38">
                  <c:v>-0.340152614808975</c:v>
                </c:pt>
                <c:pt idx="39">
                  <c:v>-0.340152614808975</c:v>
                </c:pt>
                <c:pt idx="40">
                  <c:v>-0.340152614808975</c:v>
                </c:pt>
                <c:pt idx="41">
                  <c:v>-0.340152614808975</c:v>
                </c:pt>
                <c:pt idx="42">
                  <c:v>-0.340152614808975</c:v>
                </c:pt>
                <c:pt idx="43">
                  <c:v>-0.340152614808975</c:v>
                </c:pt>
                <c:pt idx="44">
                  <c:v>-0.340152614808975</c:v>
                </c:pt>
                <c:pt idx="45">
                  <c:v>-0.340152614808975</c:v>
                </c:pt>
                <c:pt idx="46">
                  <c:v>-0.340152614808975</c:v>
                </c:pt>
                <c:pt idx="47">
                  <c:v>-0.340152614808975</c:v>
                </c:pt>
                <c:pt idx="48">
                  <c:v>-0.340152614808975</c:v>
                </c:pt>
                <c:pt idx="49">
                  <c:v>-0.340152614808975</c:v>
                </c:pt>
                <c:pt idx="50">
                  <c:v>-0.340152614808975</c:v>
                </c:pt>
                <c:pt idx="51">
                  <c:v>-0.340152614808975</c:v>
                </c:pt>
                <c:pt idx="52">
                  <c:v>-0.340152614808975</c:v>
                </c:pt>
                <c:pt idx="53">
                  <c:v>-0.340152614808975</c:v>
                </c:pt>
                <c:pt idx="54">
                  <c:v>-0.340152614808975</c:v>
                </c:pt>
                <c:pt idx="55">
                  <c:v>-0.340152614808975</c:v>
                </c:pt>
                <c:pt idx="56">
                  <c:v>-0.340152614808975</c:v>
                </c:pt>
                <c:pt idx="57">
                  <c:v>-0.340152614808975</c:v>
                </c:pt>
                <c:pt idx="58">
                  <c:v>-0.340152614808975</c:v>
                </c:pt>
                <c:pt idx="59">
                  <c:v>-0.340152614808975</c:v>
                </c:pt>
                <c:pt idx="60">
                  <c:v>-0.340152614808975</c:v>
                </c:pt>
                <c:pt idx="61">
                  <c:v>-0.340152614808975</c:v>
                </c:pt>
                <c:pt idx="62">
                  <c:v>-0.340152614808975</c:v>
                </c:pt>
                <c:pt idx="63">
                  <c:v>-0.340152614808975</c:v>
                </c:pt>
                <c:pt idx="64">
                  <c:v>-0.340152614808975</c:v>
                </c:pt>
                <c:pt idx="65">
                  <c:v>-0.340152614808975</c:v>
                </c:pt>
                <c:pt idx="66">
                  <c:v>-0.340152614808975</c:v>
                </c:pt>
                <c:pt idx="67">
                  <c:v>-0.340152614808975</c:v>
                </c:pt>
                <c:pt idx="68">
                  <c:v>-0.340152614808975</c:v>
                </c:pt>
                <c:pt idx="69">
                  <c:v>-0.340152614808975</c:v>
                </c:pt>
                <c:pt idx="70">
                  <c:v>-0.340152614808975</c:v>
                </c:pt>
                <c:pt idx="71">
                  <c:v>-0.340152614808975</c:v>
                </c:pt>
                <c:pt idx="72">
                  <c:v>-0.340152614808975</c:v>
                </c:pt>
                <c:pt idx="73">
                  <c:v>-0.340152614808975</c:v>
                </c:pt>
                <c:pt idx="74">
                  <c:v>-0.340152614808975</c:v>
                </c:pt>
                <c:pt idx="75">
                  <c:v>-0.340152614808975</c:v>
                </c:pt>
                <c:pt idx="76">
                  <c:v>-0.340152614808975</c:v>
                </c:pt>
                <c:pt idx="77">
                  <c:v>-0.340152614808975</c:v>
                </c:pt>
                <c:pt idx="78">
                  <c:v>-0.340152614808975</c:v>
                </c:pt>
                <c:pt idx="79">
                  <c:v>-0.340152614808975</c:v>
                </c:pt>
                <c:pt idx="80">
                  <c:v>-0.340152614808975</c:v>
                </c:pt>
                <c:pt idx="81">
                  <c:v>-0.340152614808975</c:v>
                </c:pt>
                <c:pt idx="82">
                  <c:v>-0.340152614808975</c:v>
                </c:pt>
                <c:pt idx="83">
                  <c:v>-0.340152614808975</c:v>
                </c:pt>
                <c:pt idx="84">
                  <c:v>-0.340152614808975</c:v>
                </c:pt>
                <c:pt idx="85">
                  <c:v>-0.340152614808975</c:v>
                </c:pt>
                <c:pt idx="86">
                  <c:v>-0.340152614808975</c:v>
                </c:pt>
                <c:pt idx="87">
                  <c:v>-0.340152614808975</c:v>
                </c:pt>
                <c:pt idx="88">
                  <c:v>-0.340152614808975</c:v>
                </c:pt>
                <c:pt idx="89">
                  <c:v>-0.340152614808975</c:v>
                </c:pt>
                <c:pt idx="90">
                  <c:v>-0.340152614808975</c:v>
                </c:pt>
                <c:pt idx="91">
                  <c:v>-0.340152614808975</c:v>
                </c:pt>
                <c:pt idx="92">
                  <c:v>-0.340152614808975</c:v>
                </c:pt>
                <c:pt idx="93">
                  <c:v>-0.340152614808975</c:v>
                </c:pt>
                <c:pt idx="94">
                  <c:v>-0.340152614808975</c:v>
                </c:pt>
                <c:pt idx="95">
                  <c:v>-0.340152614808975</c:v>
                </c:pt>
                <c:pt idx="96">
                  <c:v>-0.340152614808975</c:v>
                </c:pt>
                <c:pt idx="97">
                  <c:v>-0.340152614808975</c:v>
                </c:pt>
                <c:pt idx="98">
                  <c:v>-0.340152614808975</c:v>
                </c:pt>
                <c:pt idx="99">
                  <c:v>-0.340152614808975</c:v>
                </c:pt>
                <c:pt idx="100">
                  <c:v>-0.340152614808975</c:v>
                </c:pt>
                <c:pt idx="101">
                  <c:v>-0.340152614808975</c:v>
                </c:pt>
                <c:pt idx="102">
                  <c:v>-0.340152614808975</c:v>
                </c:pt>
                <c:pt idx="103">
                  <c:v>-0.340152614808975</c:v>
                </c:pt>
                <c:pt idx="104">
                  <c:v>-0.340152614808975</c:v>
                </c:pt>
                <c:pt idx="105">
                  <c:v>-0.340152614808975</c:v>
                </c:pt>
                <c:pt idx="106">
                  <c:v>-0.340152614808975</c:v>
                </c:pt>
                <c:pt idx="107">
                  <c:v>-0.340152614808975</c:v>
                </c:pt>
                <c:pt idx="108">
                  <c:v>-0.340152614808975</c:v>
                </c:pt>
                <c:pt idx="109">
                  <c:v>-0.340152614808975</c:v>
                </c:pt>
                <c:pt idx="110">
                  <c:v>-0.340152614808975</c:v>
                </c:pt>
                <c:pt idx="111">
                  <c:v>-0.340152614808975</c:v>
                </c:pt>
                <c:pt idx="112">
                  <c:v>-0.340152614808975</c:v>
                </c:pt>
                <c:pt idx="113">
                  <c:v>-0.340152614808975</c:v>
                </c:pt>
                <c:pt idx="114">
                  <c:v>-0.340152614808975</c:v>
                </c:pt>
                <c:pt idx="115">
                  <c:v>-0.340152614808975</c:v>
                </c:pt>
                <c:pt idx="116">
                  <c:v>-0.340152614808975</c:v>
                </c:pt>
                <c:pt idx="117">
                  <c:v>-0.340152614808975</c:v>
                </c:pt>
                <c:pt idx="118">
                  <c:v>-0.340152614808975</c:v>
                </c:pt>
                <c:pt idx="119">
                  <c:v>-0.340152614808975</c:v>
                </c:pt>
                <c:pt idx="120">
                  <c:v>-0.340152614808975</c:v>
                </c:pt>
                <c:pt idx="121">
                  <c:v>-0.340152614808975</c:v>
                </c:pt>
                <c:pt idx="122">
                  <c:v>-0.340152614808975</c:v>
                </c:pt>
                <c:pt idx="123">
                  <c:v>-0.340152614808975</c:v>
                </c:pt>
                <c:pt idx="124">
                  <c:v>-0.340152614808975</c:v>
                </c:pt>
                <c:pt idx="125">
                  <c:v>-0.340152614808975</c:v>
                </c:pt>
                <c:pt idx="126">
                  <c:v>-0.340152614808975</c:v>
                </c:pt>
                <c:pt idx="127">
                  <c:v>-0.340152614808975</c:v>
                </c:pt>
                <c:pt idx="128">
                  <c:v>-0.340152614808975</c:v>
                </c:pt>
                <c:pt idx="129">
                  <c:v>-0.340152614808975</c:v>
                </c:pt>
                <c:pt idx="130">
                  <c:v>-0.340152614808975</c:v>
                </c:pt>
                <c:pt idx="131">
                  <c:v>-0.340152614808975</c:v>
                </c:pt>
                <c:pt idx="132">
                  <c:v>-0.340152614808975</c:v>
                </c:pt>
                <c:pt idx="133">
                  <c:v>-0.340152614808975</c:v>
                </c:pt>
                <c:pt idx="134">
                  <c:v>-0.340152614808975</c:v>
                </c:pt>
                <c:pt idx="135">
                  <c:v>-0.340152614808975</c:v>
                </c:pt>
                <c:pt idx="136">
                  <c:v>-0.340152614808975</c:v>
                </c:pt>
                <c:pt idx="137">
                  <c:v>-0.340152614808975</c:v>
                </c:pt>
                <c:pt idx="138">
                  <c:v>-0.340152614808975</c:v>
                </c:pt>
                <c:pt idx="139">
                  <c:v>-0.340152614808975</c:v>
                </c:pt>
                <c:pt idx="140">
                  <c:v>-0.340152614808975</c:v>
                </c:pt>
                <c:pt idx="141">
                  <c:v>-0.340152614808975</c:v>
                </c:pt>
                <c:pt idx="142">
                  <c:v>-0.340152614808975</c:v>
                </c:pt>
                <c:pt idx="143">
                  <c:v>-0.340152614808975</c:v>
                </c:pt>
                <c:pt idx="144">
                  <c:v>-0.340152614808975</c:v>
                </c:pt>
              </c:numCache>
            </c:numRef>
          </c:val>
        </c:ser>
        <c:marker val="1"/>
        <c:axId val="51370001"/>
        <c:axId val="513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370003"/>
        <c:axId val="51370004"/>
      </c:lineChart>
      <c:catAx>
        <c:axId val="513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FAC12</a:t>
                </a:r>
              </a:p>
            </c:rich>
          </c:tx>
          <c:layout/>
        </c:title>
        <c:tickLblPos val="nextTo"/>
        <c:crossAx val="51370002"/>
        <c:crosses val="autoZero"/>
        <c:auto val="1"/>
        <c:lblAlgn val="ctr"/>
        <c:lblOffset val="100"/>
      </c:catAx>
      <c:valAx>
        <c:axId val="51370002"/>
        <c:scaling>
          <c:orientation val="minMax"/>
        </c:scaling>
        <c:axPos val="l"/>
        <c:majorGridlines/>
        <c:numFmt formatCode="General" sourceLinked="1"/>
        <c:tickLblPos val="nextTo"/>
        <c:crossAx val="51370001"/>
        <c:crosses val="autoZero"/>
        <c:crossBetween val="between"/>
      </c:valAx>
      <c:valAx>
        <c:axId val="51370004"/>
        <c:scaling>
          <c:orientation val="minMax"/>
        </c:scaling>
        <c:axPos val="r"/>
        <c:numFmt formatCode="General" sourceLinked="1"/>
        <c:tickLblPos val="nextTo"/>
        <c:crossAx val="51370003"/>
        <c:crosses val="max"/>
        <c:crossBetween val="between"/>
      </c:valAx>
      <c:catAx>
        <c:axId val="51370003"/>
        <c:scaling>
          <c:orientation val="minMax"/>
        </c:scaling>
        <c:delete val="1"/>
        <c:axPos val="b"/>
        <c:tickLblPos val="none"/>
        <c:crossAx val="513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FAC13 NTS:0.61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FAC13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팩터정보!$W$3:$W$147</c:f>
              <c:numCache>
                <c:formatCode>General</c:formatCode>
                <c:ptCount val="145"/>
                <c:pt idx="0">
                  <c:v>-5.43557663647696</c:v>
                </c:pt>
                <c:pt idx="1">
                  <c:v>-3.29857068955642</c:v>
                </c:pt>
                <c:pt idx="2">
                  <c:v>-1.57641245091493</c:v>
                </c:pt>
                <c:pt idx="3">
                  <c:v>-0.455068589777261</c:v>
                </c:pt>
                <c:pt idx="4">
                  <c:v>0.0352002566424583</c:v>
                </c:pt>
                <c:pt idx="5">
                  <c:v>-0.117102997553371</c:v>
                </c:pt>
                <c:pt idx="6">
                  <c:v>-0.265117773087336</c:v>
                </c:pt>
                <c:pt idx="7">
                  <c:v>-0.511258570337899</c:v>
                </c:pt>
                <c:pt idx="8">
                  <c:v>-0.556183448721533</c:v>
                </c:pt>
                <c:pt idx="9">
                  <c:v>-0.349062289030646</c:v>
                </c:pt>
                <c:pt idx="10">
                  <c:v>-0.0330804746201818</c:v>
                </c:pt>
                <c:pt idx="11">
                  <c:v>0.610210306523075</c:v>
                </c:pt>
                <c:pt idx="12">
                  <c:v>1.07333488780422</c:v>
                </c:pt>
                <c:pt idx="13">
                  <c:v>1.49146619791132</c:v>
                </c:pt>
                <c:pt idx="14">
                  <c:v>1.55953789015981</c:v>
                </c:pt>
                <c:pt idx="15">
                  <c:v>1.47423086968832</c:v>
                </c:pt>
                <c:pt idx="16">
                  <c:v>1.15096354390588</c:v>
                </c:pt>
                <c:pt idx="17">
                  <c:v>0.671697888499452</c:v>
                </c:pt>
                <c:pt idx="18">
                  <c:v>0.234819170414953</c:v>
                </c:pt>
                <c:pt idx="19">
                  <c:v>0.0330265026099409</c:v>
                </c:pt>
                <c:pt idx="20">
                  <c:v>0.0523587993647533</c:v>
                </c:pt>
                <c:pt idx="21">
                  <c:v>0.126868262312124</c:v>
                </c:pt>
                <c:pt idx="22">
                  <c:v>0.161937748353801</c:v>
                </c:pt>
                <c:pt idx="23">
                  <c:v>0.302825681826279</c:v>
                </c:pt>
                <c:pt idx="24">
                  <c:v>0.358397389376497</c:v>
                </c:pt>
                <c:pt idx="25">
                  <c:v>0.31904011451736</c:v>
                </c:pt>
                <c:pt idx="26">
                  <c:v>0.406316279661236</c:v>
                </c:pt>
                <c:pt idx="27">
                  <c:v>0.651141687612628</c:v>
                </c:pt>
                <c:pt idx="28">
                  <c:v>0.86684145628369</c:v>
                </c:pt>
                <c:pt idx="29">
                  <c:v>0.740818365305416</c:v>
                </c:pt>
                <c:pt idx="30">
                  <c:v>0.398138155379258</c:v>
                </c:pt>
                <c:pt idx="31">
                  <c:v>0.189085139661933</c:v>
                </c:pt>
                <c:pt idx="32">
                  <c:v>0.0459761035583111</c:v>
                </c:pt>
                <c:pt idx="33">
                  <c:v>-0.119070414531913</c:v>
                </c:pt>
                <c:pt idx="34">
                  <c:v>-0.232955260814352</c:v>
                </c:pt>
                <c:pt idx="35">
                  <c:v>-0.391062570731818</c:v>
                </c:pt>
                <c:pt idx="36">
                  <c:v>-0.5904328675671</c:v>
                </c:pt>
                <c:pt idx="37">
                  <c:v>-0.410638621506614</c:v>
                </c:pt>
                <c:pt idx="38">
                  <c:v>-0.181062492517205</c:v>
                </c:pt>
                <c:pt idx="39">
                  <c:v>0.319071994054249</c:v>
                </c:pt>
                <c:pt idx="40">
                  <c:v>0.839758789697981</c:v>
                </c:pt>
                <c:pt idx="41">
                  <c:v>0.960970706679102</c:v>
                </c:pt>
                <c:pt idx="42">
                  <c:v>0.785217396300238</c:v>
                </c:pt>
                <c:pt idx="43">
                  <c:v>0.649731041315947</c:v>
                </c:pt>
                <c:pt idx="44">
                  <c:v>0.372299539569474</c:v>
                </c:pt>
                <c:pt idx="45">
                  <c:v>0.0732539936102614</c:v>
                </c:pt>
                <c:pt idx="46">
                  <c:v>-0.153258110491927</c:v>
                </c:pt>
                <c:pt idx="47">
                  <c:v>-0.489241891515827</c:v>
                </c:pt>
                <c:pt idx="48">
                  <c:v>-1.07019450891808</c:v>
                </c:pt>
                <c:pt idx="49">
                  <c:v>-1.65679227440158</c:v>
                </c:pt>
                <c:pt idx="50">
                  <c:v>-1.85523744345379</c:v>
                </c:pt>
                <c:pt idx="51">
                  <c:v>-1.77948444948963</c:v>
                </c:pt>
                <c:pt idx="52">
                  <c:v>-1.02991775736814</c:v>
                </c:pt>
                <c:pt idx="53">
                  <c:v>-0.0476623524382487</c:v>
                </c:pt>
                <c:pt idx="54">
                  <c:v>0.89559741165366</c:v>
                </c:pt>
                <c:pt idx="55">
                  <c:v>1.49051794276839</c:v>
                </c:pt>
                <c:pt idx="56">
                  <c:v>1.37799002522283</c:v>
                </c:pt>
                <c:pt idx="57">
                  <c:v>0.781397055203972</c:v>
                </c:pt>
                <c:pt idx="58">
                  <c:v>0.17458041387238</c:v>
                </c:pt>
                <c:pt idx="59">
                  <c:v>-0.497046679870094</c:v>
                </c:pt>
                <c:pt idx="60">
                  <c:v>-1.44482907747308</c:v>
                </c:pt>
                <c:pt idx="61">
                  <c:v>-1.83509148846244</c:v>
                </c:pt>
                <c:pt idx="62">
                  <c:v>-1.71596756008163</c:v>
                </c:pt>
                <c:pt idx="63">
                  <c:v>-1.34960778723293</c:v>
                </c:pt>
                <c:pt idx="64">
                  <c:v>-0.666866809535007</c:v>
                </c:pt>
                <c:pt idx="65">
                  <c:v>-0.106737610338373</c:v>
                </c:pt>
                <c:pt idx="66">
                  <c:v>0.362839219182715</c:v>
                </c:pt>
                <c:pt idx="67">
                  <c:v>0.91723249562987</c:v>
                </c:pt>
                <c:pt idx="68">
                  <c:v>1.03060076976613</c:v>
                </c:pt>
                <c:pt idx="69">
                  <c:v>0.941807312578397</c:v>
                </c:pt>
                <c:pt idx="70">
                  <c:v>0.840361719252406</c:v>
                </c:pt>
                <c:pt idx="71">
                  <c:v>0.54937350313301</c:v>
                </c:pt>
                <c:pt idx="72">
                  <c:v>-0.0602621982576622</c:v>
                </c:pt>
                <c:pt idx="73">
                  <c:v>-0.712649228481243</c:v>
                </c:pt>
                <c:pt idx="74">
                  <c:v>-1.28526784906069</c:v>
                </c:pt>
                <c:pt idx="75">
                  <c:v>-1.22395204439955</c:v>
                </c:pt>
                <c:pt idx="76">
                  <c:v>-0.818580111558092</c:v>
                </c:pt>
                <c:pt idx="77">
                  <c:v>-0.452038795848867</c:v>
                </c:pt>
                <c:pt idx="78">
                  <c:v>0.00655879133998043</c:v>
                </c:pt>
                <c:pt idx="79">
                  <c:v>0.783666792737936</c:v>
                </c:pt>
                <c:pt idx="80">
                  <c:v>1.17063634755932</c:v>
                </c:pt>
                <c:pt idx="81">
                  <c:v>1.4131324171909</c:v>
                </c:pt>
                <c:pt idx="82">
                  <c:v>1.46809969505816</c:v>
                </c:pt>
                <c:pt idx="83">
                  <c:v>1.42403237728616</c:v>
                </c:pt>
                <c:pt idx="84">
                  <c:v>1.19968787356111</c:v>
                </c:pt>
                <c:pt idx="85">
                  <c:v>1.24019446930245</c:v>
                </c:pt>
                <c:pt idx="86">
                  <c:v>1.0559306157765</c:v>
                </c:pt>
                <c:pt idx="87">
                  <c:v>0.954582917656769</c:v>
                </c:pt>
                <c:pt idx="88">
                  <c:v>1.05150339714427</c:v>
                </c:pt>
                <c:pt idx="89">
                  <c:v>0.882348053607666</c:v>
                </c:pt>
                <c:pt idx="90">
                  <c:v>0.624557569423323</c:v>
                </c:pt>
                <c:pt idx="91">
                  <c:v>0.357142510300578</c:v>
                </c:pt>
                <c:pt idx="92">
                  <c:v>-0.114815457118042</c:v>
                </c:pt>
                <c:pt idx="93">
                  <c:v>-0.557459180935179</c:v>
                </c:pt>
                <c:pt idx="94">
                  <c:v>-0.937566932566476</c:v>
                </c:pt>
                <c:pt idx="95">
                  <c:v>-1.11287622715412</c:v>
                </c:pt>
                <c:pt idx="96">
                  <c:v>-1.62167042591587</c:v>
                </c:pt>
                <c:pt idx="97">
                  <c:v>-1.62694048882516</c:v>
                </c:pt>
                <c:pt idx="98">
                  <c:v>-1.19188408377204</c:v>
                </c:pt>
                <c:pt idx="99">
                  <c:v>-0.710170431378268</c:v>
                </c:pt>
                <c:pt idx="100">
                  <c:v>-0.245541414348721</c:v>
                </c:pt>
                <c:pt idx="101">
                  <c:v>0.0226522471007418</c:v>
                </c:pt>
                <c:pt idx="102">
                  <c:v>0.275253312455169</c:v>
                </c:pt>
                <c:pt idx="103">
                  <c:v>0.571536703383762</c:v>
                </c:pt>
                <c:pt idx="104">
                  <c:v>0.812079012504343</c:v>
                </c:pt>
                <c:pt idx="105">
                  <c:v>0.958696370038974</c:v>
                </c:pt>
                <c:pt idx="106">
                  <c:v>0.905025007134313</c:v>
                </c:pt>
                <c:pt idx="107">
                  <c:v>0.722694392850594</c:v>
                </c:pt>
                <c:pt idx="108">
                  <c:v>0.268523001190498</c:v>
                </c:pt>
                <c:pt idx="109">
                  <c:v>-0.158211531522104</c:v>
                </c:pt>
                <c:pt idx="110">
                  <c:v>-0.377356254161921</c:v>
                </c:pt>
                <c:pt idx="111">
                  <c:v>-0.323810676626025</c:v>
                </c:pt>
                <c:pt idx="112">
                  <c:v>-0.0406086399435123</c:v>
                </c:pt>
                <c:pt idx="113">
                  <c:v>0.178083135850555</c:v>
                </c:pt>
                <c:pt idx="114">
                  <c:v>0.433089760484307</c:v>
                </c:pt>
                <c:pt idx="115">
                  <c:v>0.764070236996097</c:v>
                </c:pt>
                <c:pt idx="116">
                  <c:v>1.03228103844316</c:v>
                </c:pt>
                <c:pt idx="117">
                  <c:v>1.24233096234229</c:v>
                </c:pt>
                <c:pt idx="118">
                  <c:v>1.25361829873919</c:v>
                </c:pt>
                <c:pt idx="119">
                  <c:v>1.16391769738746</c:v>
                </c:pt>
                <c:pt idx="120">
                  <c:v>0.996327494538033</c:v>
                </c:pt>
                <c:pt idx="121">
                  <c:v>0.844416270257336</c:v>
                </c:pt>
                <c:pt idx="122">
                  <c:v>0.667005322647845</c:v>
                </c:pt>
                <c:pt idx="123">
                  <c:v>0.64487467457881</c:v>
                </c:pt>
                <c:pt idx="124">
                  <c:v>0.644078273566207</c:v>
                </c:pt>
                <c:pt idx="125">
                  <c:v>0.568540367228749</c:v>
                </c:pt>
                <c:pt idx="126">
                  <c:v>0.554950314130473</c:v>
                </c:pt>
                <c:pt idx="127">
                  <c:v>0.462191360981021</c:v>
                </c:pt>
                <c:pt idx="128">
                  <c:v>0.218958128731373</c:v>
                </c:pt>
                <c:pt idx="129">
                  <c:v>-0.14270183301133</c:v>
                </c:pt>
                <c:pt idx="130">
                  <c:v>-0.634565095076729</c:v>
                </c:pt>
                <c:pt idx="131">
                  <c:v>-0.950725554116879</c:v>
                </c:pt>
                <c:pt idx="132">
                  <c:v>-1.07649704715202</c:v>
                </c:pt>
                <c:pt idx="133">
                  <c:v>-1.14126513604204</c:v>
                </c:pt>
                <c:pt idx="134">
                  <c:v>-1.01609263277798</c:v>
                </c:pt>
                <c:pt idx="135">
                  <c:v>-0.758927183418478</c:v>
                </c:pt>
                <c:pt idx="136">
                  <c:v>-0.521923652696086</c:v>
                </c:pt>
                <c:pt idx="137">
                  <c:v>-0.47420059535872</c:v>
                </c:pt>
                <c:pt idx="138">
                  <c:v>-0.268797331990073</c:v>
                </c:pt>
                <c:pt idx="139">
                  <c:v>-0.110065438941138</c:v>
                </c:pt>
                <c:pt idx="140">
                  <c:v>-0.37462196899337</c:v>
                </c:pt>
                <c:pt idx="141">
                  <c:v>-0.6898956526411</c:v>
                </c:pt>
                <c:pt idx="142">
                  <c:v>-1.0526335512311</c:v>
                </c:pt>
                <c:pt idx="143">
                  <c:v>-1.33905559180707</c:v>
                </c:pt>
                <c:pt idx="144">
                  <c:v>-1.80987905242618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팩터정보!$CH$3:$CH$147</c:f>
              <c:numCache>
                <c:formatCode>General</c:formatCode>
                <c:ptCount val="145"/>
                <c:pt idx="0">
                  <c:v>-0.394544397489393</c:v>
                </c:pt>
                <c:pt idx="1">
                  <c:v>-0.394544397489393</c:v>
                </c:pt>
                <c:pt idx="2">
                  <c:v>-0.394544397489393</c:v>
                </c:pt>
                <c:pt idx="3">
                  <c:v>-0.394544397489393</c:v>
                </c:pt>
                <c:pt idx="4">
                  <c:v>-0.394544397489393</c:v>
                </c:pt>
                <c:pt idx="5">
                  <c:v>-0.394544397489393</c:v>
                </c:pt>
                <c:pt idx="6">
                  <c:v>-0.394544397489393</c:v>
                </c:pt>
                <c:pt idx="7">
                  <c:v>-0.394544397489393</c:v>
                </c:pt>
                <c:pt idx="8">
                  <c:v>-0.394544397489393</c:v>
                </c:pt>
                <c:pt idx="9">
                  <c:v>-0.394544397489393</c:v>
                </c:pt>
                <c:pt idx="10">
                  <c:v>-0.394544397489393</c:v>
                </c:pt>
                <c:pt idx="11">
                  <c:v>-0.394544397489393</c:v>
                </c:pt>
                <c:pt idx="12">
                  <c:v>-0.394544397489393</c:v>
                </c:pt>
                <c:pt idx="13">
                  <c:v>-0.394544397489393</c:v>
                </c:pt>
                <c:pt idx="14">
                  <c:v>-0.394544397489393</c:v>
                </c:pt>
                <c:pt idx="15">
                  <c:v>-0.394544397489393</c:v>
                </c:pt>
                <c:pt idx="16">
                  <c:v>-0.394544397489393</c:v>
                </c:pt>
                <c:pt idx="17">
                  <c:v>-0.394544397489393</c:v>
                </c:pt>
                <c:pt idx="18">
                  <c:v>-0.394544397489393</c:v>
                </c:pt>
                <c:pt idx="19">
                  <c:v>-0.394544397489393</c:v>
                </c:pt>
                <c:pt idx="20">
                  <c:v>-0.394544397489393</c:v>
                </c:pt>
                <c:pt idx="21">
                  <c:v>-0.394544397489393</c:v>
                </c:pt>
                <c:pt idx="22">
                  <c:v>-0.394544397489393</c:v>
                </c:pt>
                <c:pt idx="23">
                  <c:v>-0.394544397489393</c:v>
                </c:pt>
                <c:pt idx="24">
                  <c:v>-0.394544397489393</c:v>
                </c:pt>
                <c:pt idx="25">
                  <c:v>-0.394544397489393</c:v>
                </c:pt>
                <c:pt idx="26">
                  <c:v>-0.394544397489393</c:v>
                </c:pt>
                <c:pt idx="27">
                  <c:v>-0.394544397489393</c:v>
                </c:pt>
                <c:pt idx="28">
                  <c:v>-0.394544397489393</c:v>
                </c:pt>
                <c:pt idx="29">
                  <c:v>-0.394544397489393</c:v>
                </c:pt>
                <c:pt idx="30">
                  <c:v>-0.394544397489393</c:v>
                </c:pt>
                <c:pt idx="31">
                  <c:v>-0.394544397489393</c:v>
                </c:pt>
                <c:pt idx="32">
                  <c:v>-0.394544397489393</c:v>
                </c:pt>
                <c:pt idx="33">
                  <c:v>-0.394544397489393</c:v>
                </c:pt>
                <c:pt idx="34">
                  <c:v>-0.394544397489393</c:v>
                </c:pt>
                <c:pt idx="35">
                  <c:v>-0.394544397489393</c:v>
                </c:pt>
                <c:pt idx="36">
                  <c:v>-0.394544397489393</c:v>
                </c:pt>
                <c:pt idx="37">
                  <c:v>-0.394544397489393</c:v>
                </c:pt>
                <c:pt idx="38">
                  <c:v>-0.394544397489393</c:v>
                </c:pt>
                <c:pt idx="39">
                  <c:v>-0.394544397489393</c:v>
                </c:pt>
                <c:pt idx="40">
                  <c:v>-0.394544397489393</c:v>
                </c:pt>
                <c:pt idx="41">
                  <c:v>-0.394544397489393</c:v>
                </c:pt>
                <c:pt idx="42">
                  <c:v>-0.394544397489393</c:v>
                </c:pt>
                <c:pt idx="43">
                  <c:v>-0.394544397489393</c:v>
                </c:pt>
                <c:pt idx="44">
                  <c:v>-0.394544397489393</c:v>
                </c:pt>
                <c:pt idx="45">
                  <c:v>-0.394544397489393</c:v>
                </c:pt>
                <c:pt idx="46">
                  <c:v>-0.394544397489393</c:v>
                </c:pt>
                <c:pt idx="47">
                  <c:v>-0.394544397489393</c:v>
                </c:pt>
                <c:pt idx="48">
                  <c:v>-0.394544397489393</c:v>
                </c:pt>
                <c:pt idx="49">
                  <c:v>-0.394544397489393</c:v>
                </c:pt>
                <c:pt idx="50">
                  <c:v>-0.394544397489393</c:v>
                </c:pt>
                <c:pt idx="51">
                  <c:v>-0.394544397489393</c:v>
                </c:pt>
                <c:pt idx="52">
                  <c:v>-0.394544397489393</c:v>
                </c:pt>
                <c:pt idx="53">
                  <c:v>-0.394544397489393</c:v>
                </c:pt>
                <c:pt idx="54">
                  <c:v>-0.394544397489393</c:v>
                </c:pt>
                <c:pt idx="55">
                  <c:v>-0.394544397489393</c:v>
                </c:pt>
                <c:pt idx="56">
                  <c:v>-0.394544397489393</c:v>
                </c:pt>
                <c:pt idx="57">
                  <c:v>-0.394544397489393</c:v>
                </c:pt>
                <c:pt idx="58">
                  <c:v>-0.394544397489393</c:v>
                </c:pt>
                <c:pt idx="59">
                  <c:v>-0.394544397489393</c:v>
                </c:pt>
                <c:pt idx="60">
                  <c:v>-0.394544397489393</c:v>
                </c:pt>
                <c:pt idx="61">
                  <c:v>-0.394544397489393</c:v>
                </c:pt>
                <c:pt idx="62">
                  <c:v>-0.394544397489393</c:v>
                </c:pt>
                <c:pt idx="63">
                  <c:v>-0.394544397489393</c:v>
                </c:pt>
                <c:pt idx="64">
                  <c:v>-0.394544397489393</c:v>
                </c:pt>
                <c:pt idx="65">
                  <c:v>-0.394544397489393</c:v>
                </c:pt>
                <c:pt idx="66">
                  <c:v>-0.394544397489393</c:v>
                </c:pt>
                <c:pt idx="67">
                  <c:v>-0.394544397489393</c:v>
                </c:pt>
                <c:pt idx="68">
                  <c:v>-0.394544397489393</c:v>
                </c:pt>
                <c:pt idx="69">
                  <c:v>-0.394544397489393</c:v>
                </c:pt>
                <c:pt idx="70">
                  <c:v>-0.394544397489393</c:v>
                </c:pt>
                <c:pt idx="71">
                  <c:v>-0.394544397489393</c:v>
                </c:pt>
                <c:pt idx="72">
                  <c:v>-0.394544397489393</c:v>
                </c:pt>
                <c:pt idx="73">
                  <c:v>-0.394544397489393</c:v>
                </c:pt>
                <c:pt idx="74">
                  <c:v>-0.394544397489393</c:v>
                </c:pt>
                <c:pt idx="75">
                  <c:v>-0.394544397489393</c:v>
                </c:pt>
                <c:pt idx="76">
                  <c:v>-0.394544397489393</c:v>
                </c:pt>
                <c:pt idx="77">
                  <c:v>-0.394544397489393</c:v>
                </c:pt>
                <c:pt idx="78">
                  <c:v>-0.394544397489393</c:v>
                </c:pt>
                <c:pt idx="79">
                  <c:v>-0.394544397489393</c:v>
                </c:pt>
                <c:pt idx="80">
                  <c:v>-0.394544397489393</c:v>
                </c:pt>
                <c:pt idx="81">
                  <c:v>-0.394544397489393</c:v>
                </c:pt>
                <c:pt idx="82">
                  <c:v>-0.394544397489393</c:v>
                </c:pt>
                <c:pt idx="83">
                  <c:v>-0.394544397489393</c:v>
                </c:pt>
                <c:pt idx="84">
                  <c:v>-0.394544397489393</c:v>
                </c:pt>
                <c:pt idx="85">
                  <c:v>-0.394544397489393</c:v>
                </c:pt>
                <c:pt idx="86">
                  <c:v>-0.394544397489393</c:v>
                </c:pt>
                <c:pt idx="87">
                  <c:v>-0.394544397489393</c:v>
                </c:pt>
                <c:pt idx="88">
                  <c:v>-0.394544397489393</c:v>
                </c:pt>
                <c:pt idx="89">
                  <c:v>-0.394544397489393</c:v>
                </c:pt>
                <c:pt idx="90">
                  <c:v>-0.394544397489393</c:v>
                </c:pt>
                <c:pt idx="91">
                  <c:v>-0.394544397489393</c:v>
                </c:pt>
                <c:pt idx="92">
                  <c:v>-0.394544397489393</c:v>
                </c:pt>
                <c:pt idx="93">
                  <c:v>-0.394544397489393</c:v>
                </c:pt>
                <c:pt idx="94">
                  <c:v>-0.394544397489393</c:v>
                </c:pt>
                <c:pt idx="95">
                  <c:v>-0.394544397489393</c:v>
                </c:pt>
                <c:pt idx="96">
                  <c:v>-0.394544397489393</c:v>
                </c:pt>
                <c:pt idx="97">
                  <c:v>-0.394544397489393</c:v>
                </c:pt>
                <c:pt idx="98">
                  <c:v>-0.394544397489393</c:v>
                </c:pt>
                <c:pt idx="99">
                  <c:v>-0.394544397489393</c:v>
                </c:pt>
                <c:pt idx="100">
                  <c:v>-0.394544397489393</c:v>
                </c:pt>
                <c:pt idx="101">
                  <c:v>-0.394544397489393</c:v>
                </c:pt>
                <c:pt idx="102">
                  <c:v>-0.394544397489393</c:v>
                </c:pt>
                <c:pt idx="103">
                  <c:v>-0.394544397489393</c:v>
                </c:pt>
                <c:pt idx="104">
                  <c:v>-0.394544397489393</c:v>
                </c:pt>
                <c:pt idx="105">
                  <c:v>-0.394544397489393</c:v>
                </c:pt>
                <c:pt idx="106">
                  <c:v>-0.394544397489393</c:v>
                </c:pt>
                <c:pt idx="107">
                  <c:v>-0.394544397489393</c:v>
                </c:pt>
                <c:pt idx="108">
                  <c:v>-0.394544397489393</c:v>
                </c:pt>
                <c:pt idx="109">
                  <c:v>-0.394544397489393</c:v>
                </c:pt>
                <c:pt idx="110">
                  <c:v>-0.394544397489393</c:v>
                </c:pt>
                <c:pt idx="111">
                  <c:v>-0.394544397489393</c:v>
                </c:pt>
                <c:pt idx="112">
                  <c:v>-0.394544397489393</c:v>
                </c:pt>
                <c:pt idx="113">
                  <c:v>-0.394544397489393</c:v>
                </c:pt>
                <c:pt idx="114">
                  <c:v>-0.394544397489393</c:v>
                </c:pt>
                <c:pt idx="115">
                  <c:v>-0.394544397489393</c:v>
                </c:pt>
                <c:pt idx="116">
                  <c:v>-0.394544397489393</c:v>
                </c:pt>
                <c:pt idx="117">
                  <c:v>-0.394544397489393</c:v>
                </c:pt>
                <c:pt idx="118">
                  <c:v>-0.394544397489393</c:v>
                </c:pt>
                <c:pt idx="119">
                  <c:v>-0.394544397489393</c:v>
                </c:pt>
                <c:pt idx="120">
                  <c:v>-0.394544397489393</c:v>
                </c:pt>
                <c:pt idx="121">
                  <c:v>-0.394544397489393</c:v>
                </c:pt>
                <c:pt idx="122">
                  <c:v>-0.394544397489393</c:v>
                </c:pt>
                <c:pt idx="123">
                  <c:v>-0.394544397489393</c:v>
                </c:pt>
                <c:pt idx="124">
                  <c:v>-0.394544397489393</c:v>
                </c:pt>
                <c:pt idx="125">
                  <c:v>-0.394544397489393</c:v>
                </c:pt>
                <c:pt idx="126">
                  <c:v>-0.394544397489393</c:v>
                </c:pt>
                <c:pt idx="127">
                  <c:v>-0.394544397489393</c:v>
                </c:pt>
                <c:pt idx="128">
                  <c:v>-0.394544397489393</c:v>
                </c:pt>
                <c:pt idx="129">
                  <c:v>-0.394544397489393</c:v>
                </c:pt>
                <c:pt idx="130">
                  <c:v>-0.394544397489393</c:v>
                </c:pt>
                <c:pt idx="131">
                  <c:v>-0.394544397489393</c:v>
                </c:pt>
                <c:pt idx="132">
                  <c:v>-0.394544397489393</c:v>
                </c:pt>
                <c:pt idx="133">
                  <c:v>-0.394544397489393</c:v>
                </c:pt>
                <c:pt idx="134">
                  <c:v>-0.394544397489393</c:v>
                </c:pt>
                <c:pt idx="135">
                  <c:v>-0.394544397489393</c:v>
                </c:pt>
                <c:pt idx="136">
                  <c:v>-0.394544397489393</c:v>
                </c:pt>
                <c:pt idx="137">
                  <c:v>-0.394544397489393</c:v>
                </c:pt>
                <c:pt idx="138">
                  <c:v>-0.394544397489393</c:v>
                </c:pt>
                <c:pt idx="139">
                  <c:v>-0.394544397489393</c:v>
                </c:pt>
                <c:pt idx="140">
                  <c:v>-0.394544397489393</c:v>
                </c:pt>
                <c:pt idx="141">
                  <c:v>-0.394544397489393</c:v>
                </c:pt>
                <c:pt idx="142">
                  <c:v>-0.394544397489393</c:v>
                </c:pt>
                <c:pt idx="143">
                  <c:v>-0.394544397489393</c:v>
                </c:pt>
                <c:pt idx="144">
                  <c:v>-0.394544397489393</c:v>
                </c:pt>
              </c:numCache>
            </c:numRef>
          </c:val>
        </c:ser>
        <c:marker val="1"/>
        <c:axId val="51380001"/>
        <c:axId val="513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380003"/>
        <c:axId val="51380004"/>
      </c:lineChart>
      <c:catAx>
        <c:axId val="513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FAC13</a:t>
                </a:r>
              </a:p>
            </c:rich>
          </c:tx>
          <c:layout/>
        </c:title>
        <c:tickLblPos val="nextTo"/>
        <c:crossAx val="51380002"/>
        <c:crosses val="autoZero"/>
        <c:auto val="1"/>
        <c:lblAlgn val="ctr"/>
        <c:lblOffset val="100"/>
      </c:catAx>
      <c:valAx>
        <c:axId val="51380002"/>
        <c:scaling>
          <c:orientation val="minMax"/>
        </c:scaling>
        <c:axPos val="l"/>
        <c:majorGridlines/>
        <c:numFmt formatCode="General" sourceLinked="1"/>
        <c:tickLblPos val="nextTo"/>
        <c:crossAx val="51380001"/>
        <c:crosses val="autoZero"/>
        <c:crossBetween val="between"/>
      </c:valAx>
      <c:valAx>
        <c:axId val="51380004"/>
        <c:scaling>
          <c:orientation val="minMax"/>
        </c:scaling>
        <c:axPos val="r"/>
        <c:numFmt formatCode="General" sourceLinked="1"/>
        <c:tickLblPos val="nextTo"/>
        <c:crossAx val="51380003"/>
        <c:crosses val="max"/>
        <c:crossBetween val="between"/>
      </c:valAx>
      <c:catAx>
        <c:axId val="51380003"/>
        <c:scaling>
          <c:orientation val="minMax"/>
        </c:scaling>
        <c:delete val="1"/>
        <c:axPos val="b"/>
        <c:tickLblPos val="none"/>
        <c:crossAx val="513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FAC14 NTS:0.70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FAC14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팩터정보!$X$3:$X$147</c:f>
              <c:numCache>
                <c:formatCode>General</c:formatCode>
                <c:ptCount val="145"/>
                <c:pt idx="0">
                  <c:v>-2.24250718163826</c:v>
                </c:pt>
                <c:pt idx="1">
                  <c:v>-0.944579060920188</c:v>
                </c:pt>
                <c:pt idx="2">
                  <c:v>-0.107174840087167</c:v>
                </c:pt>
                <c:pt idx="3">
                  <c:v>0.339430544773661</c:v>
                </c:pt>
                <c:pt idx="4">
                  <c:v>0.455759295849994</c:v>
                </c:pt>
                <c:pt idx="5">
                  <c:v>0.501112762673765</c:v>
                </c:pt>
                <c:pt idx="6">
                  <c:v>0.561779583307337</c:v>
                </c:pt>
                <c:pt idx="7">
                  <c:v>0.683157471717233</c:v>
                </c:pt>
                <c:pt idx="8">
                  <c:v>0.935990433602032</c:v>
                </c:pt>
                <c:pt idx="9">
                  <c:v>1.38749348391749</c:v>
                </c:pt>
                <c:pt idx="10">
                  <c:v>1.90378767422417</c:v>
                </c:pt>
                <c:pt idx="11">
                  <c:v>2.34595991587298</c:v>
                </c:pt>
                <c:pt idx="12">
                  <c:v>2.25898044928924</c:v>
                </c:pt>
                <c:pt idx="13">
                  <c:v>1.82725736262556</c:v>
                </c:pt>
                <c:pt idx="14">
                  <c:v>1.0872230594212</c:v>
                </c:pt>
                <c:pt idx="15">
                  <c:v>0.313467223640471</c:v>
                </c:pt>
                <c:pt idx="16">
                  <c:v>-0.53670898287426</c:v>
                </c:pt>
                <c:pt idx="17">
                  <c:v>-1.18837754605866</c:v>
                </c:pt>
                <c:pt idx="18">
                  <c:v>-1.69743991178777</c:v>
                </c:pt>
                <c:pt idx="19">
                  <c:v>-2.02773827971316</c:v>
                </c:pt>
                <c:pt idx="20">
                  <c:v>-2.13309412674557</c:v>
                </c:pt>
                <c:pt idx="21">
                  <c:v>-1.97637166821187</c:v>
                </c:pt>
                <c:pt idx="22">
                  <c:v>-1.80373026637161</c:v>
                </c:pt>
                <c:pt idx="23">
                  <c:v>-1.5875661213851</c:v>
                </c:pt>
                <c:pt idx="24">
                  <c:v>-1.36747731062289</c:v>
                </c:pt>
                <c:pt idx="25">
                  <c:v>-1.27068088508266</c:v>
                </c:pt>
                <c:pt idx="26">
                  <c:v>-1.2842553203746</c:v>
                </c:pt>
                <c:pt idx="27">
                  <c:v>-1.32635649093242</c:v>
                </c:pt>
                <c:pt idx="28">
                  <c:v>-1.34420607821249</c:v>
                </c:pt>
                <c:pt idx="29">
                  <c:v>-1.34717175019945</c:v>
                </c:pt>
                <c:pt idx="30">
                  <c:v>-1.22500561783476</c:v>
                </c:pt>
                <c:pt idx="31">
                  <c:v>-1.01308756705041</c:v>
                </c:pt>
                <c:pt idx="32">
                  <c:v>-0.856316865683364</c:v>
                </c:pt>
                <c:pt idx="33">
                  <c:v>-0.508199654446998</c:v>
                </c:pt>
                <c:pt idx="34">
                  <c:v>-0.0470705894751031</c:v>
                </c:pt>
                <c:pt idx="35">
                  <c:v>0.137993213287206</c:v>
                </c:pt>
                <c:pt idx="36">
                  <c:v>-0.0742270926013293</c:v>
                </c:pt>
                <c:pt idx="37">
                  <c:v>-0.224658950750847</c:v>
                </c:pt>
                <c:pt idx="38">
                  <c:v>-0.357941725495136</c:v>
                </c:pt>
                <c:pt idx="39">
                  <c:v>-0.476050619143906</c:v>
                </c:pt>
                <c:pt idx="40">
                  <c:v>-0.512652111741882</c:v>
                </c:pt>
                <c:pt idx="41">
                  <c:v>-0.587650772827527</c:v>
                </c:pt>
                <c:pt idx="42">
                  <c:v>-0.792628028024659</c:v>
                </c:pt>
                <c:pt idx="43">
                  <c:v>-0.674470690788816</c:v>
                </c:pt>
                <c:pt idx="44">
                  <c:v>-0.492733121141906</c:v>
                </c:pt>
                <c:pt idx="45">
                  <c:v>-0.300897671781819</c:v>
                </c:pt>
                <c:pt idx="46">
                  <c:v>-0.0538121531854478</c:v>
                </c:pt>
                <c:pt idx="47">
                  <c:v>0.122601404347542</c:v>
                </c:pt>
                <c:pt idx="48">
                  <c:v>0.249630284879461</c:v>
                </c:pt>
                <c:pt idx="49">
                  <c:v>0.434955230389047</c:v>
                </c:pt>
                <c:pt idx="50">
                  <c:v>0.445003034998739</c:v>
                </c:pt>
                <c:pt idx="51">
                  <c:v>0.244010095283959</c:v>
                </c:pt>
                <c:pt idx="52">
                  <c:v>0.0309271709257512</c:v>
                </c:pt>
                <c:pt idx="53">
                  <c:v>0.0255349304224115</c:v>
                </c:pt>
                <c:pt idx="54">
                  <c:v>0.0603435542187854</c:v>
                </c:pt>
                <c:pt idx="55">
                  <c:v>0.165012466859597</c:v>
                </c:pt>
                <c:pt idx="56">
                  <c:v>0.0853893123938114</c:v>
                </c:pt>
                <c:pt idx="57">
                  <c:v>-0.13460797746734</c:v>
                </c:pt>
                <c:pt idx="58">
                  <c:v>-0.108113365648089</c:v>
                </c:pt>
                <c:pt idx="59">
                  <c:v>0.111183323388881</c:v>
                </c:pt>
                <c:pt idx="60">
                  <c:v>0.640428483517366</c:v>
                </c:pt>
                <c:pt idx="61">
                  <c:v>1.32078149277925</c:v>
                </c:pt>
                <c:pt idx="62">
                  <c:v>1.46572471144785</c:v>
                </c:pt>
                <c:pt idx="63">
                  <c:v>1.07086098470001</c:v>
                </c:pt>
                <c:pt idx="64">
                  <c:v>0.243679832174636</c:v>
                </c:pt>
                <c:pt idx="65">
                  <c:v>-0.780803232114559</c:v>
                </c:pt>
                <c:pt idx="66">
                  <c:v>-1.75816529802921</c:v>
                </c:pt>
                <c:pt idx="67">
                  <c:v>-1.99020110301198</c:v>
                </c:pt>
                <c:pt idx="68">
                  <c:v>-1.77458077657283</c:v>
                </c:pt>
                <c:pt idx="69">
                  <c:v>-1.33226781190568</c:v>
                </c:pt>
                <c:pt idx="70">
                  <c:v>-0.350020420990651</c:v>
                </c:pt>
                <c:pt idx="71">
                  <c:v>0.422826893166011</c:v>
                </c:pt>
                <c:pt idx="72">
                  <c:v>0.70252742467642</c:v>
                </c:pt>
                <c:pt idx="73">
                  <c:v>1.2258478971089</c:v>
                </c:pt>
                <c:pt idx="74">
                  <c:v>1.37497528435387</c:v>
                </c:pt>
                <c:pt idx="75">
                  <c:v>1.3578945790569</c:v>
                </c:pt>
                <c:pt idx="76">
                  <c:v>1.10160586952373</c:v>
                </c:pt>
                <c:pt idx="77">
                  <c:v>0.656045209604092</c:v>
                </c:pt>
                <c:pt idx="78">
                  <c:v>0.0817210262576399</c:v>
                </c:pt>
                <c:pt idx="79">
                  <c:v>0.159836054115206</c:v>
                </c:pt>
                <c:pt idx="80">
                  <c:v>0.57944808943672</c:v>
                </c:pt>
                <c:pt idx="81">
                  <c:v>0.956749206227786</c:v>
                </c:pt>
                <c:pt idx="82">
                  <c:v>1.40825837239459</c:v>
                </c:pt>
                <c:pt idx="83">
                  <c:v>1.51373706283147</c:v>
                </c:pt>
                <c:pt idx="84">
                  <c:v>0.770422947858195</c:v>
                </c:pt>
                <c:pt idx="85">
                  <c:v>0.307886774044568</c:v>
                </c:pt>
                <c:pt idx="86">
                  <c:v>0.151248192325679</c:v>
                </c:pt>
                <c:pt idx="87">
                  <c:v>-0.0800405336597079</c:v>
                </c:pt>
                <c:pt idx="88">
                  <c:v>-0.274433807045298</c:v>
                </c:pt>
                <c:pt idx="89">
                  <c:v>-0.36264342735103</c:v>
                </c:pt>
                <c:pt idx="90">
                  <c:v>-0.0811759612208325</c:v>
                </c:pt>
                <c:pt idx="91">
                  <c:v>0.248624688157605</c:v>
                </c:pt>
                <c:pt idx="92">
                  <c:v>0.235456333854148</c:v>
                </c:pt>
                <c:pt idx="93">
                  <c:v>0.38339279520425</c:v>
                </c:pt>
                <c:pt idx="94">
                  <c:v>0.584008103349499</c:v>
                </c:pt>
                <c:pt idx="95">
                  <c:v>0.705623487156377</c:v>
                </c:pt>
                <c:pt idx="96">
                  <c:v>0.474136516559914</c:v>
                </c:pt>
                <c:pt idx="97">
                  <c:v>0.575107777851035</c:v>
                </c:pt>
                <c:pt idx="98">
                  <c:v>0.240691304494271</c:v>
                </c:pt>
                <c:pt idx="99">
                  <c:v>-0.380072479124472</c:v>
                </c:pt>
                <c:pt idx="100">
                  <c:v>-1.16682298485196</c:v>
                </c:pt>
                <c:pt idx="101">
                  <c:v>-1.96769079666894</c:v>
                </c:pt>
                <c:pt idx="102">
                  <c:v>-1.97721614918521</c:v>
                </c:pt>
                <c:pt idx="103">
                  <c:v>-1.128415324367</c:v>
                </c:pt>
                <c:pt idx="104">
                  <c:v>-0.362298874879965</c:v>
                </c:pt>
                <c:pt idx="105">
                  <c:v>0.263340136960802</c:v>
                </c:pt>
                <c:pt idx="106">
                  <c:v>0.914694234272117</c:v>
                </c:pt>
                <c:pt idx="107">
                  <c:v>1.24362374179097</c:v>
                </c:pt>
                <c:pt idx="108">
                  <c:v>0.888825993301268</c:v>
                </c:pt>
                <c:pt idx="109">
                  <c:v>0.755874056965848</c:v>
                </c:pt>
                <c:pt idx="110">
                  <c:v>0.549266599833485</c:v>
                </c:pt>
                <c:pt idx="111">
                  <c:v>0.281374222468167</c:v>
                </c:pt>
                <c:pt idx="112">
                  <c:v>-0.00242029416719083</c:v>
                </c:pt>
                <c:pt idx="113">
                  <c:v>-0.103434116755473</c:v>
                </c:pt>
                <c:pt idx="114">
                  <c:v>-0.0508152392513363</c:v>
                </c:pt>
                <c:pt idx="115">
                  <c:v>0.170366482904503</c:v>
                </c:pt>
                <c:pt idx="116">
                  <c:v>0.502226462977776</c:v>
                </c:pt>
                <c:pt idx="117">
                  <c:v>0.845445508925934</c:v>
                </c:pt>
                <c:pt idx="118">
                  <c:v>0.99785562290662</c:v>
                </c:pt>
                <c:pt idx="119">
                  <c:v>0.926292370604914</c:v>
                </c:pt>
                <c:pt idx="120">
                  <c:v>0.34158386839782</c:v>
                </c:pt>
                <c:pt idx="121">
                  <c:v>-0.185847721146692</c:v>
                </c:pt>
                <c:pt idx="122">
                  <c:v>-0.0900363922705557</c:v>
                </c:pt>
                <c:pt idx="123">
                  <c:v>-0.153492681144535</c:v>
                </c:pt>
                <c:pt idx="124">
                  <c:v>-0.58595551389509</c:v>
                </c:pt>
                <c:pt idx="125">
                  <c:v>-0.808992867344668</c:v>
                </c:pt>
                <c:pt idx="126">
                  <c:v>-0.716325572538213</c:v>
                </c:pt>
                <c:pt idx="127">
                  <c:v>-0.235026449222632</c:v>
                </c:pt>
                <c:pt idx="128">
                  <c:v>0.370359707456813</c:v>
                </c:pt>
                <c:pt idx="129">
                  <c:v>0.795823891870398</c:v>
                </c:pt>
                <c:pt idx="130">
                  <c:v>1.00339020357112</c:v>
                </c:pt>
                <c:pt idx="131">
                  <c:v>1.24189399807551</c:v>
                </c:pt>
                <c:pt idx="132">
                  <c:v>0.665185962500006</c:v>
                </c:pt>
                <c:pt idx="133">
                  <c:v>0.429855074974961</c:v>
                </c:pt>
                <c:pt idx="134">
                  <c:v>0.416526686245706</c:v>
                </c:pt>
                <c:pt idx="135">
                  <c:v>0.183758495776197</c:v>
                </c:pt>
                <c:pt idx="136">
                  <c:v>0.151019701876226</c:v>
                </c:pt>
                <c:pt idx="137">
                  <c:v>0.345442857254091</c:v>
                </c:pt>
                <c:pt idx="138">
                  <c:v>0.484564342392361</c:v>
                </c:pt>
                <c:pt idx="139">
                  <c:v>0.681495965145547</c:v>
                </c:pt>
                <c:pt idx="140">
                  <c:v>0.879235645026111</c:v>
                </c:pt>
                <c:pt idx="141">
                  <c:v>0.877955434875627</c:v>
                </c:pt>
                <c:pt idx="142">
                  <c:v>0.50757913644871</c:v>
                </c:pt>
                <c:pt idx="143">
                  <c:v>-0.825448588422011</c:v>
                </c:pt>
                <c:pt idx="144">
                  <c:v>-3.2381822688927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팩터정보!$CI$3:$CI$147</c:f>
              <c:numCache>
                <c:formatCode>General</c:formatCode>
                <c:ptCount val="145"/>
                <c:pt idx="0">
                  <c:v>-0.692255340486462</c:v>
                </c:pt>
                <c:pt idx="1">
                  <c:v>-0.692255340486462</c:v>
                </c:pt>
                <c:pt idx="2">
                  <c:v>-0.692255340486462</c:v>
                </c:pt>
                <c:pt idx="3">
                  <c:v>-0.692255340486462</c:v>
                </c:pt>
                <c:pt idx="4">
                  <c:v>-0.692255340486462</c:v>
                </c:pt>
                <c:pt idx="5">
                  <c:v>-0.692255340486462</c:v>
                </c:pt>
                <c:pt idx="6">
                  <c:v>-0.692255340486462</c:v>
                </c:pt>
                <c:pt idx="7">
                  <c:v>-0.692255340486462</c:v>
                </c:pt>
                <c:pt idx="8">
                  <c:v>-0.692255340486462</c:v>
                </c:pt>
                <c:pt idx="9">
                  <c:v>-0.692255340486462</c:v>
                </c:pt>
                <c:pt idx="10">
                  <c:v>-0.692255340486462</c:v>
                </c:pt>
                <c:pt idx="11">
                  <c:v>-0.692255340486462</c:v>
                </c:pt>
                <c:pt idx="12">
                  <c:v>-0.692255340486462</c:v>
                </c:pt>
                <c:pt idx="13">
                  <c:v>-0.692255340486462</c:v>
                </c:pt>
                <c:pt idx="14">
                  <c:v>-0.692255340486462</c:v>
                </c:pt>
                <c:pt idx="15">
                  <c:v>-0.692255340486462</c:v>
                </c:pt>
                <c:pt idx="16">
                  <c:v>-0.692255340486462</c:v>
                </c:pt>
                <c:pt idx="17">
                  <c:v>-0.692255340486462</c:v>
                </c:pt>
                <c:pt idx="18">
                  <c:v>-0.692255340486462</c:v>
                </c:pt>
                <c:pt idx="19">
                  <c:v>-0.692255340486462</c:v>
                </c:pt>
                <c:pt idx="20">
                  <c:v>-0.692255340486462</c:v>
                </c:pt>
                <c:pt idx="21">
                  <c:v>-0.692255340486462</c:v>
                </c:pt>
                <c:pt idx="22">
                  <c:v>-0.692255340486462</c:v>
                </c:pt>
                <c:pt idx="23">
                  <c:v>-0.692255340486462</c:v>
                </c:pt>
                <c:pt idx="24">
                  <c:v>-0.692255340486462</c:v>
                </c:pt>
                <c:pt idx="25">
                  <c:v>-0.692255340486462</c:v>
                </c:pt>
                <c:pt idx="26">
                  <c:v>-0.692255340486462</c:v>
                </c:pt>
                <c:pt idx="27">
                  <c:v>-0.692255340486462</c:v>
                </c:pt>
                <c:pt idx="28">
                  <c:v>-0.692255340486462</c:v>
                </c:pt>
                <c:pt idx="29">
                  <c:v>-0.692255340486462</c:v>
                </c:pt>
                <c:pt idx="30">
                  <c:v>-0.692255340486462</c:v>
                </c:pt>
                <c:pt idx="31">
                  <c:v>-0.692255340486462</c:v>
                </c:pt>
                <c:pt idx="32">
                  <c:v>-0.692255340486462</c:v>
                </c:pt>
                <c:pt idx="33">
                  <c:v>-0.692255340486462</c:v>
                </c:pt>
                <c:pt idx="34">
                  <c:v>-0.692255340486462</c:v>
                </c:pt>
                <c:pt idx="35">
                  <c:v>-0.692255340486462</c:v>
                </c:pt>
                <c:pt idx="36">
                  <c:v>-0.692255340486462</c:v>
                </c:pt>
                <c:pt idx="37">
                  <c:v>-0.692255340486462</c:v>
                </c:pt>
                <c:pt idx="38">
                  <c:v>-0.692255340486462</c:v>
                </c:pt>
                <c:pt idx="39">
                  <c:v>-0.692255340486462</c:v>
                </c:pt>
                <c:pt idx="40">
                  <c:v>-0.692255340486462</c:v>
                </c:pt>
                <c:pt idx="41">
                  <c:v>-0.692255340486462</c:v>
                </c:pt>
                <c:pt idx="42">
                  <c:v>-0.692255340486462</c:v>
                </c:pt>
                <c:pt idx="43">
                  <c:v>-0.692255340486462</c:v>
                </c:pt>
                <c:pt idx="44">
                  <c:v>-0.692255340486462</c:v>
                </c:pt>
                <c:pt idx="45">
                  <c:v>-0.692255340486462</c:v>
                </c:pt>
                <c:pt idx="46">
                  <c:v>-0.692255340486462</c:v>
                </c:pt>
                <c:pt idx="47">
                  <c:v>-0.692255340486462</c:v>
                </c:pt>
                <c:pt idx="48">
                  <c:v>-0.692255340486462</c:v>
                </c:pt>
                <c:pt idx="49">
                  <c:v>-0.692255340486462</c:v>
                </c:pt>
                <c:pt idx="50">
                  <c:v>-0.692255340486462</c:v>
                </c:pt>
                <c:pt idx="51">
                  <c:v>-0.692255340486462</c:v>
                </c:pt>
                <c:pt idx="52">
                  <c:v>-0.692255340486462</c:v>
                </c:pt>
                <c:pt idx="53">
                  <c:v>-0.692255340486462</c:v>
                </c:pt>
                <c:pt idx="54">
                  <c:v>-0.692255340486462</c:v>
                </c:pt>
                <c:pt idx="55">
                  <c:v>-0.692255340486462</c:v>
                </c:pt>
                <c:pt idx="56">
                  <c:v>-0.692255340486462</c:v>
                </c:pt>
                <c:pt idx="57">
                  <c:v>-0.692255340486462</c:v>
                </c:pt>
                <c:pt idx="58">
                  <c:v>-0.692255340486462</c:v>
                </c:pt>
                <c:pt idx="59">
                  <c:v>-0.692255340486462</c:v>
                </c:pt>
                <c:pt idx="60">
                  <c:v>-0.692255340486462</c:v>
                </c:pt>
                <c:pt idx="61">
                  <c:v>-0.692255340486462</c:v>
                </c:pt>
                <c:pt idx="62">
                  <c:v>-0.692255340486462</c:v>
                </c:pt>
                <c:pt idx="63">
                  <c:v>-0.692255340486462</c:v>
                </c:pt>
                <c:pt idx="64">
                  <c:v>-0.692255340486462</c:v>
                </c:pt>
                <c:pt idx="65">
                  <c:v>-0.692255340486462</c:v>
                </c:pt>
                <c:pt idx="66">
                  <c:v>-0.692255340486462</c:v>
                </c:pt>
                <c:pt idx="67">
                  <c:v>-0.692255340486462</c:v>
                </c:pt>
                <c:pt idx="68">
                  <c:v>-0.692255340486462</c:v>
                </c:pt>
                <c:pt idx="69">
                  <c:v>-0.692255340486462</c:v>
                </c:pt>
                <c:pt idx="70">
                  <c:v>-0.692255340486462</c:v>
                </c:pt>
                <c:pt idx="71">
                  <c:v>-0.692255340486462</c:v>
                </c:pt>
                <c:pt idx="72">
                  <c:v>-0.692255340486462</c:v>
                </c:pt>
                <c:pt idx="73">
                  <c:v>-0.692255340486462</c:v>
                </c:pt>
                <c:pt idx="74">
                  <c:v>-0.692255340486462</c:v>
                </c:pt>
                <c:pt idx="75">
                  <c:v>-0.692255340486462</c:v>
                </c:pt>
                <c:pt idx="76">
                  <c:v>-0.692255340486462</c:v>
                </c:pt>
                <c:pt idx="77">
                  <c:v>-0.692255340486462</c:v>
                </c:pt>
                <c:pt idx="78">
                  <c:v>-0.692255340486462</c:v>
                </c:pt>
                <c:pt idx="79">
                  <c:v>-0.692255340486462</c:v>
                </c:pt>
                <c:pt idx="80">
                  <c:v>-0.692255340486462</c:v>
                </c:pt>
                <c:pt idx="81">
                  <c:v>-0.692255340486462</c:v>
                </c:pt>
                <c:pt idx="82">
                  <c:v>-0.692255340486462</c:v>
                </c:pt>
                <c:pt idx="83">
                  <c:v>-0.692255340486462</c:v>
                </c:pt>
                <c:pt idx="84">
                  <c:v>-0.692255340486462</c:v>
                </c:pt>
                <c:pt idx="85">
                  <c:v>-0.692255340486462</c:v>
                </c:pt>
                <c:pt idx="86">
                  <c:v>-0.692255340486462</c:v>
                </c:pt>
                <c:pt idx="87">
                  <c:v>-0.692255340486462</c:v>
                </c:pt>
                <c:pt idx="88">
                  <c:v>-0.692255340486462</c:v>
                </c:pt>
                <c:pt idx="89">
                  <c:v>-0.692255340486462</c:v>
                </c:pt>
                <c:pt idx="90">
                  <c:v>-0.692255340486462</c:v>
                </c:pt>
                <c:pt idx="91">
                  <c:v>-0.692255340486462</c:v>
                </c:pt>
                <c:pt idx="92">
                  <c:v>-0.692255340486462</c:v>
                </c:pt>
                <c:pt idx="93">
                  <c:v>-0.692255340486462</c:v>
                </c:pt>
                <c:pt idx="94">
                  <c:v>-0.692255340486462</c:v>
                </c:pt>
                <c:pt idx="95">
                  <c:v>-0.692255340486462</c:v>
                </c:pt>
                <c:pt idx="96">
                  <c:v>-0.692255340486462</c:v>
                </c:pt>
                <c:pt idx="97">
                  <c:v>-0.692255340486462</c:v>
                </c:pt>
                <c:pt idx="98">
                  <c:v>-0.692255340486462</c:v>
                </c:pt>
                <c:pt idx="99">
                  <c:v>-0.692255340486462</c:v>
                </c:pt>
                <c:pt idx="100">
                  <c:v>-0.692255340486462</c:v>
                </c:pt>
                <c:pt idx="101">
                  <c:v>-0.692255340486462</c:v>
                </c:pt>
                <c:pt idx="102">
                  <c:v>-0.692255340486462</c:v>
                </c:pt>
                <c:pt idx="103">
                  <c:v>-0.692255340486462</c:v>
                </c:pt>
                <c:pt idx="104">
                  <c:v>-0.692255340486462</c:v>
                </c:pt>
                <c:pt idx="105">
                  <c:v>-0.692255340486462</c:v>
                </c:pt>
                <c:pt idx="106">
                  <c:v>-0.692255340486462</c:v>
                </c:pt>
                <c:pt idx="107">
                  <c:v>-0.692255340486462</c:v>
                </c:pt>
                <c:pt idx="108">
                  <c:v>-0.692255340486462</c:v>
                </c:pt>
                <c:pt idx="109">
                  <c:v>-0.692255340486462</c:v>
                </c:pt>
                <c:pt idx="110">
                  <c:v>-0.692255340486462</c:v>
                </c:pt>
                <c:pt idx="111">
                  <c:v>-0.692255340486462</c:v>
                </c:pt>
                <c:pt idx="112">
                  <c:v>-0.692255340486462</c:v>
                </c:pt>
                <c:pt idx="113">
                  <c:v>-0.692255340486462</c:v>
                </c:pt>
                <c:pt idx="114">
                  <c:v>-0.692255340486462</c:v>
                </c:pt>
                <c:pt idx="115">
                  <c:v>-0.692255340486462</c:v>
                </c:pt>
                <c:pt idx="116">
                  <c:v>-0.692255340486462</c:v>
                </c:pt>
                <c:pt idx="117">
                  <c:v>-0.692255340486462</c:v>
                </c:pt>
                <c:pt idx="118">
                  <c:v>-0.692255340486462</c:v>
                </c:pt>
                <c:pt idx="119">
                  <c:v>-0.692255340486462</c:v>
                </c:pt>
                <c:pt idx="120">
                  <c:v>-0.692255340486462</c:v>
                </c:pt>
                <c:pt idx="121">
                  <c:v>-0.692255340486462</c:v>
                </c:pt>
                <c:pt idx="122">
                  <c:v>-0.692255340486462</c:v>
                </c:pt>
                <c:pt idx="123">
                  <c:v>-0.692255340486462</c:v>
                </c:pt>
                <c:pt idx="124">
                  <c:v>-0.692255340486462</c:v>
                </c:pt>
                <c:pt idx="125">
                  <c:v>-0.692255340486462</c:v>
                </c:pt>
                <c:pt idx="126">
                  <c:v>-0.692255340486462</c:v>
                </c:pt>
                <c:pt idx="127">
                  <c:v>-0.692255340486462</c:v>
                </c:pt>
                <c:pt idx="128">
                  <c:v>-0.692255340486462</c:v>
                </c:pt>
                <c:pt idx="129">
                  <c:v>-0.692255340486462</c:v>
                </c:pt>
                <c:pt idx="130">
                  <c:v>-0.692255340486462</c:v>
                </c:pt>
                <c:pt idx="131">
                  <c:v>-0.692255340486462</c:v>
                </c:pt>
                <c:pt idx="132">
                  <c:v>-0.692255340486462</c:v>
                </c:pt>
                <c:pt idx="133">
                  <c:v>-0.692255340486462</c:v>
                </c:pt>
                <c:pt idx="134">
                  <c:v>-0.692255340486462</c:v>
                </c:pt>
                <c:pt idx="135">
                  <c:v>-0.692255340486462</c:v>
                </c:pt>
                <c:pt idx="136">
                  <c:v>-0.692255340486462</c:v>
                </c:pt>
                <c:pt idx="137">
                  <c:v>-0.692255340486462</c:v>
                </c:pt>
                <c:pt idx="138">
                  <c:v>-0.692255340486462</c:v>
                </c:pt>
                <c:pt idx="139">
                  <c:v>-0.692255340486462</c:v>
                </c:pt>
                <c:pt idx="140">
                  <c:v>-0.692255340486462</c:v>
                </c:pt>
                <c:pt idx="141">
                  <c:v>-0.692255340486462</c:v>
                </c:pt>
                <c:pt idx="142">
                  <c:v>-0.692255340486462</c:v>
                </c:pt>
                <c:pt idx="143">
                  <c:v>-0.692255340486462</c:v>
                </c:pt>
                <c:pt idx="144">
                  <c:v>-0.692255340486462</c:v>
                </c:pt>
              </c:numCache>
            </c:numRef>
          </c:val>
        </c:ser>
        <c:marker val="1"/>
        <c:axId val="51390001"/>
        <c:axId val="513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390003"/>
        <c:axId val="51390004"/>
      </c:lineChart>
      <c:catAx>
        <c:axId val="513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FAC14</a:t>
                </a:r>
              </a:p>
            </c:rich>
          </c:tx>
          <c:layout/>
        </c:title>
        <c:tickLblPos val="nextTo"/>
        <c:crossAx val="51390002"/>
        <c:crosses val="autoZero"/>
        <c:auto val="1"/>
        <c:lblAlgn val="ctr"/>
        <c:lblOffset val="100"/>
      </c:catAx>
      <c:valAx>
        <c:axId val="51390002"/>
        <c:scaling>
          <c:orientation val="minMax"/>
        </c:scaling>
        <c:axPos val="l"/>
        <c:majorGridlines/>
        <c:numFmt formatCode="General" sourceLinked="1"/>
        <c:tickLblPos val="nextTo"/>
        <c:crossAx val="51390001"/>
        <c:crosses val="autoZero"/>
        <c:crossBetween val="between"/>
      </c:valAx>
      <c:valAx>
        <c:axId val="51390004"/>
        <c:scaling>
          <c:orientation val="minMax"/>
        </c:scaling>
        <c:axPos val="r"/>
        <c:numFmt formatCode="General" sourceLinked="1"/>
        <c:tickLblPos val="nextTo"/>
        <c:crossAx val="51390003"/>
        <c:crosses val="max"/>
        <c:crossBetween val="between"/>
      </c:valAx>
      <c:catAx>
        <c:axId val="51390003"/>
        <c:scaling>
          <c:orientation val="minMax"/>
        </c:scaling>
        <c:delete val="1"/>
        <c:axPos val="b"/>
        <c:tickLblPos val="none"/>
        <c:crossAx val="513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FAC15 NTS:0.66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FAC15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팩터정보!$Y$3:$Y$147</c:f>
              <c:numCache>
                <c:formatCode>General</c:formatCode>
                <c:ptCount val="145"/>
                <c:pt idx="0">
                  <c:v>1.64998224392441</c:v>
                </c:pt>
                <c:pt idx="1">
                  <c:v>1.30117354284213</c:v>
                </c:pt>
                <c:pt idx="2">
                  <c:v>0.815425756933931</c:v>
                </c:pt>
                <c:pt idx="3">
                  <c:v>0.259586067797715</c:v>
                </c:pt>
                <c:pt idx="4">
                  <c:v>-0.180086041443868</c:v>
                </c:pt>
                <c:pt idx="5">
                  <c:v>-0.338038103265852</c:v>
                </c:pt>
                <c:pt idx="6">
                  <c:v>-0.386298266509877</c:v>
                </c:pt>
                <c:pt idx="7">
                  <c:v>-0.17620990147906</c:v>
                </c:pt>
                <c:pt idx="8">
                  <c:v>-0.0586778962413524</c:v>
                </c:pt>
                <c:pt idx="9">
                  <c:v>-0.155711962023317</c:v>
                </c:pt>
                <c:pt idx="10">
                  <c:v>-0.478528197501934</c:v>
                </c:pt>
                <c:pt idx="11">
                  <c:v>-0.965756515413399</c:v>
                </c:pt>
                <c:pt idx="12">
                  <c:v>-1.19462961189002</c:v>
                </c:pt>
                <c:pt idx="13">
                  <c:v>-1.20626487798997</c:v>
                </c:pt>
                <c:pt idx="14">
                  <c:v>-0.853572817804465</c:v>
                </c:pt>
                <c:pt idx="15">
                  <c:v>-0.654463792314543</c:v>
                </c:pt>
                <c:pt idx="16">
                  <c:v>-0.464543598043002</c:v>
                </c:pt>
                <c:pt idx="17">
                  <c:v>-0.256479482416203</c:v>
                </c:pt>
                <c:pt idx="18">
                  <c:v>0.0142544853875399</c:v>
                </c:pt>
                <c:pt idx="19">
                  <c:v>0.318087859161806</c:v>
                </c:pt>
                <c:pt idx="20">
                  <c:v>0.753884902913823</c:v>
                </c:pt>
                <c:pt idx="21">
                  <c:v>0.9996500538639</c:v>
                </c:pt>
                <c:pt idx="22">
                  <c:v>0.927724134868237</c:v>
                </c:pt>
                <c:pt idx="23">
                  <c:v>0.497333158667215</c:v>
                </c:pt>
                <c:pt idx="24">
                  <c:v>0.169644664944411</c:v>
                </c:pt>
                <c:pt idx="25">
                  <c:v>-0.0362450774550332</c:v>
                </c:pt>
                <c:pt idx="26">
                  <c:v>-0.220968437583096</c:v>
                </c:pt>
                <c:pt idx="27">
                  <c:v>-0.471240897613412</c:v>
                </c:pt>
                <c:pt idx="28">
                  <c:v>-0.487940230979432</c:v>
                </c:pt>
                <c:pt idx="29">
                  <c:v>-0.303855836777222</c:v>
                </c:pt>
                <c:pt idx="30">
                  <c:v>0.084496047208629</c:v>
                </c:pt>
                <c:pt idx="31">
                  <c:v>0.469073232215572</c:v>
                </c:pt>
                <c:pt idx="32">
                  <c:v>0.567818536370103</c:v>
                </c:pt>
                <c:pt idx="33">
                  <c:v>0.390346140539684</c:v>
                </c:pt>
                <c:pt idx="34">
                  <c:v>0.034121943263897</c:v>
                </c:pt>
                <c:pt idx="35">
                  <c:v>-0.37580066583904</c:v>
                </c:pt>
                <c:pt idx="36">
                  <c:v>-0.692494626208955</c:v>
                </c:pt>
                <c:pt idx="37">
                  <c:v>-0.821675594111769</c:v>
                </c:pt>
                <c:pt idx="38">
                  <c:v>-0.581224640254485</c:v>
                </c:pt>
                <c:pt idx="39">
                  <c:v>-0.402632538467107</c:v>
                </c:pt>
                <c:pt idx="40">
                  <c:v>-0.225901838683904</c:v>
                </c:pt>
                <c:pt idx="41">
                  <c:v>0.0968212267117401</c:v>
                </c:pt>
                <c:pt idx="42">
                  <c:v>0.46686721342293</c:v>
                </c:pt>
                <c:pt idx="43">
                  <c:v>0.696218667454515</c:v>
                </c:pt>
                <c:pt idx="44">
                  <c:v>0.96068919722434</c:v>
                </c:pt>
                <c:pt idx="45">
                  <c:v>1.02499524374079</c:v>
                </c:pt>
                <c:pt idx="46">
                  <c:v>0.670845754477314</c:v>
                </c:pt>
                <c:pt idx="47">
                  <c:v>0.0317923986900906</c:v>
                </c:pt>
                <c:pt idx="48">
                  <c:v>-0.669874063592168</c:v>
                </c:pt>
                <c:pt idx="49">
                  <c:v>-1.3165461223132</c:v>
                </c:pt>
                <c:pt idx="50">
                  <c:v>-1.5856613820164</c:v>
                </c:pt>
                <c:pt idx="51">
                  <c:v>-1.49402537853429</c:v>
                </c:pt>
                <c:pt idx="52">
                  <c:v>-1.20052483364417</c:v>
                </c:pt>
                <c:pt idx="53">
                  <c:v>-0.662577343440489</c:v>
                </c:pt>
                <c:pt idx="54">
                  <c:v>-0.174505154932255</c:v>
                </c:pt>
                <c:pt idx="55">
                  <c:v>0.304418794260511</c:v>
                </c:pt>
                <c:pt idx="56">
                  <c:v>0.730948784003748</c:v>
                </c:pt>
                <c:pt idx="57">
                  <c:v>0.546034393442763</c:v>
                </c:pt>
                <c:pt idx="58">
                  <c:v>-0.162511606865207</c:v>
                </c:pt>
                <c:pt idx="59">
                  <c:v>-1.11830005405078</c:v>
                </c:pt>
                <c:pt idx="60">
                  <c:v>-1.07265563822721</c:v>
                </c:pt>
                <c:pt idx="61">
                  <c:v>-0.367280602108267</c:v>
                </c:pt>
                <c:pt idx="62">
                  <c:v>0.270052124944009</c:v>
                </c:pt>
                <c:pt idx="63">
                  <c:v>0.5713261825025</c:v>
                </c:pt>
                <c:pt idx="64">
                  <c:v>0.420979369995365</c:v>
                </c:pt>
                <c:pt idx="65">
                  <c:v>0.212206793719075</c:v>
                </c:pt>
                <c:pt idx="66">
                  <c:v>-0.131700529410785</c:v>
                </c:pt>
                <c:pt idx="67">
                  <c:v>-0.588461176531047</c:v>
                </c:pt>
                <c:pt idx="68">
                  <c:v>-1.00886817318863</c:v>
                </c:pt>
                <c:pt idx="69">
                  <c:v>-1.53488246475335</c:v>
                </c:pt>
                <c:pt idx="70">
                  <c:v>-1.85897841599893</c:v>
                </c:pt>
                <c:pt idx="71">
                  <c:v>-2.00636713809231</c:v>
                </c:pt>
                <c:pt idx="72">
                  <c:v>-1.6669727925182</c:v>
                </c:pt>
                <c:pt idx="73">
                  <c:v>-1.00267909676906</c:v>
                </c:pt>
                <c:pt idx="74">
                  <c:v>-0.466053947846144</c:v>
                </c:pt>
                <c:pt idx="75">
                  <c:v>-0.245463760985135</c:v>
                </c:pt>
                <c:pt idx="76">
                  <c:v>-0.0999117803796991</c:v>
                </c:pt>
                <c:pt idx="77">
                  <c:v>0.0182065075193015</c:v>
                </c:pt>
                <c:pt idx="78">
                  <c:v>0.00969735994683631</c:v>
                </c:pt>
                <c:pt idx="79">
                  <c:v>0.0501288507361611</c:v>
                </c:pt>
                <c:pt idx="80">
                  <c:v>0.445023921822358</c:v>
                </c:pt>
                <c:pt idx="81">
                  <c:v>0.75591590097937</c:v>
                </c:pt>
                <c:pt idx="82">
                  <c:v>0.829158671316815</c:v>
                </c:pt>
                <c:pt idx="83">
                  <c:v>0.714881305805895</c:v>
                </c:pt>
                <c:pt idx="84">
                  <c:v>0.777844321468536</c:v>
                </c:pt>
                <c:pt idx="85">
                  <c:v>0.812504917341669</c:v>
                </c:pt>
                <c:pt idx="86">
                  <c:v>0.931352955820283</c:v>
                </c:pt>
                <c:pt idx="87">
                  <c:v>0.575613174970946</c:v>
                </c:pt>
                <c:pt idx="88">
                  <c:v>-0.188003614891829</c:v>
                </c:pt>
                <c:pt idx="89">
                  <c:v>-0.67283324344072</c:v>
                </c:pt>
                <c:pt idx="90">
                  <c:v>-0.829206287813684</c:v>
                </c:pt>
                <c:pt idx="91">
                  <c:v>-0.393572923400797</c:v>
                </c:pt>
                <c:pt idx="92">
                  <c:v>0.351240523526915</c:v>
                </c:pt>
                <c:pt idx="93">
                  <c:v>1.02567490928605</c:v>
                </c:pt>
                <c:pt idx="94">
                  <c:v>1.64806211380238</c:v>
                </c:pt>
                <c:pt idx="95">
                  <c:v>1.82033727807868</c:v>
                </c:pt>
                <c:pt idx="96">
                  <c:v>1.76126440276371</c:v>
                </c:pt>
                <c:pt idx="97">
                  <c:v>1.22083256179534</c:v>
                </c:pt>
                <c:pt idx="98">
                  <c:v>0.123066272279908</c:v>
                </c:pt>
                <c:pt idx="99">
                  <c:v>-0.872816295463646</c:v>
                </c:pt>
                <c:pt idx="100">
                  <c:v>-1.33378304772997</c:v>
                </c:pt>
                <c:pt idx="101">
                  <c:v>-1.50020405742172</c:v>
                </c:pt>
                <c:pt idx="102">
                  <c:v>-1.37314035827306</c:v>
                </c:pt>
                <c:pt idx="103">
                  <c:v>-0.990146307116151</c:v>
                </c:pt>
                <c:pt idx="104">
                  <c:v>-0.542070489272649</c:v>
                </c:pt>
                <c:pt idx="105">
                  <c:v>-0.511668303816567</c:v>
                </c:pt>
                <c:pt idx="106">
                  <c:v>-0.698434010612453</c:v>
                </c:pt>
                <c:pt idx="107">
                  <c:v>-0.978218499766496</c:v>
                </c:pt>
                <c:pt idx="108">
                  <c:v>-0.994725399451242</c:v>
                </c:pt>
                <c:pt idx="109">
                  <c:v>-0.869409225556186</c:v>
                </c:pt>
                <c:pt idx="110">
                  <c:v>-0.515538330067253</c:v>
                </c:pt>
                <c:pt idx="111">
                  <c:v>0.0230633088224827</c:v>
                </c:pt>
                <c:pt idx="112">
                  <c:v>0.525938804411355</c:v>
                </c:pt>
                <c:pt idx="113">
                  <c:v>1.02640203774456</c:v>
                </c:pt>
                <c:pt idx="114">
                  <c:v>1.35579127249382</c:v>
                </c:pt>
                <c:pt idx="115">
                  <c:v>1.51005408058715</c:v>
                </c:pt>
                <c:pt idx="116">
                  <c:v>1.49852761395376</c:v>
                </c:pt>
                <c:pt idx="117">
                  <c:v>1.25891310646728</c:v>
                </c:pt>
                <c:pt idx="118">
                  <c:v>0.865528088024493</c:v>
                </c:pt>
                <c:pt idx="119">
                  <c:v>0.599366809800662</c:v>
                </c:pt>
                <c:pt idx="120">
                  <c:v>0.749180677338299</c:v>
                </c:pt>
                <c:pt idx="121">
                  <c:v>1.04476814016626</c:v>
                </c:pt>
                <c:pt idx="122">
                  <c:v>1.59664113656998</c:v>
                </c:pt>
                <c:pt idx="123">
                  <c:v>1.63096123841359</c:v>
                </c:pt>
                <c:pt idx="124">
                  <c:v>1.30365532562333</c:v>
                </c:pt>
                <c:pt idx="125">
                  <c:v>1.01171500891673</c:v>
                </c:pt>
                <c:pt idx="126">
                  <c:v>0.740856705640417</c:v>
                </c:pt>
                <c:pt idx="127">
                  <c:v>0.500265438511815</c:v>
                </c:pt>
                <c:pt idx="128">
                  <c:v>0.566139592013813</c:v>
                </c:pt>
                <c:pt idx="129">
                  <c:v>0.506149532557717</c:v>
                </c:pt>
                <c:pt idx="130">
                  <c:v>0.391017984241108</c:v>
                </c:pt>
                <c:pt idx="131">
                  <c:v>0.325905305233597</c:v>
                </c:pt>
                <c:pt idx="132">
                  <c:v>-0.085537560254811</c:v>
                </c:pt>
                <c:pt idx="133">
                  <c:v>-0.337219855006178</c:v>
                </c:pt>
                <c:pt idx="134">
                  <c:v>-0.485510024902937</c:v>
                </c:pt>
                <c:pt idx="135">
                  <c:v>-0.992426806573943</c:v>
                </c:pt>
                <c:pt idx="136">
                  <c:v>-1.14626428248594</c:v>
                </c:pt>
                <c:pt idx="137">
                  <c:v>-0.861837787021849</c:v>
                </c:pt>
                <c:pt idx="138">
                  <c:v>-0.440288382985313</c:v>
                </c:pt>
                <c:pt idx="139">
                  <c:v>0.0686583277668085</c:v>
                </c:pt>
                <c:pt idx="140">
                  <c:v>0.775335345722917</c:v>
                </c:pt>
                <c:pt idx="141">
                  <c:v>1.04645740413627</c:v>
                </c:pt>
                <c:pt idx="142">
                  <c:v>0.802270476773128</c:v>
                </c:pt>
                <c:pt idx="143">
                  <c:v>-0.152923888942583</c:v>
                </c:pt>
                <c:pt idx="144">
                  <c:v>-1.66134573990914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팩터정보!$CJ$3:$CJ$147</c:f>
              <c:numCache>
                <c:formatCode>General</c:formatCode>
                <c:ptCount val="145"/>
                <c:pt idx="0">
                  <c:v>0.562634624375482</c:v>
                </c:pt>
                <c:pt idx="1">
                  <c:v>0.562634624375482</c:v>
                </c:pt>
                <c:pt idx="2">
                  <c:v>0.562634624375482</c:v>
                </c:pt>
                <c:pt idx="3">
                  <c:v>0.562634624375482</c:v>
                </c:pt>
                <c:pt idx="4">
                  <c:v>0.562634624375482</c:v>
                </c:pt>
                <c:pt idx="5">
                  <c:v>0.562634624375482</c:v>
                </c:pt>
                <c:pt idx="6">
                  <c:v>0.562634624375482</c:v>
                </c:pt>
                <c:pt idx="7">
                  <c:v>0.562634624375482</c:v>
                </c:pt>
                <c:pt idx="8">
                  <c:v>0.562634624375482</c:v>
                </c:pt>
                <c:pt idx="9">
                  <c:v>0.562634624375482</c:v>
                </c:pt>
                <c:pt idx="10">
                  <c:v>0.562634624375482</c:v>
                </c:pt>
                <c:pt idx="11">
                  <c:v>0.562634624375482</c:v>
                </c:pt>
                <c:pt idx="12">
                  <c:v>0.562634624375482</c:v>
                </c:pt>
                <c:pt idx="13">
                  <c:v>0.562634624375482</c:v>
                </c:pt>
                <c:pt idx="14">
                  <c:v>0.562634624375482</c:v>
                </c:pt>
                <c:pt idx="15">
                  <c:v>0.562634624375482</c:v>
                </c:pt>
                <c:pt idx="16">
                  <c:v>0.562634624375482</c:v>
                </c:pt>
                <c:pt idx="17">
                  <c:v>0.562634624375482</c:v>
                </c:pt>
                <c:pt idx="18">
                  <c:v>0.562634624375482</c:v>
                </c:pt>
                <c:pt idx="19">
                  <c:v>0.562634624375482</c:v>
                </c:pt>
                <c:pt idx="20">
                  <c:v>0.562634624375482</c:v>
                </c:pt>
                <c:pt idx="21">
                  <c:v>0.562634624375482</c:v>
                </c:pt>
                <c:pt idx="22">
                  <c:v>0.562634624375482</c:v>
                </c:pt>
                <c:pt idx="23">
                  <c:v>0.562634624375482</c:v>
                </c:pt>
                <c:pt idx="24">
                  <c:v>0.562634624375482</c:v>
                </c:pt>
                <c:pt idx="25">
                  <c:v>0.562634624375482</c:v>
                </c:pt>
                <c:pt idx="26">
                  <c:v>0.562634624375482</c:v>
                </c:pt>
                <c:pt idx="27">
                  <c:v>0.562634624375482</c:v>
                </c:pt>
                <c:pt idx="28">
                  <c:v>0.562634624375482</c:v>
                </c:pt>
                <c:pt idx="29">
                  <c:v>0.562634624375482</c:v>
                </c:pt>
                <c:pt idx="30">
                  <c:v>0.562634624375482</c:v>
                </c:pt>
                <c:pt idx="31">
                  <c:v>0.562634624375482</c:v>
                </c:pt>
                <c:pt idx="32">
                  <c:v>0.562634624375482</c:v>
                </c:pt>
                <c:pt idx="33">
                  <c:v>0.562634624375482</c:v>
                </c:pt>
                <c:pt idx="34">
                  <c:v>0.562634624375482</c:v>
                </c:pt>
                <c:pt idx="35">
                  <c:v>0.562634624375482</c:v>
                </c:pt>
                <c:pt idx="36">
                  <c:v>0.562634624375482</c:v>
                </c:pt>
                <c:pt idx="37">
                  <c:v>0.562634624375482</c:v>
                </c:pt>
                <c:pt idx="38">
                  <c:v>0.562634624375482</c:v>
                </c:pt>
                <c:pt idx="39">
                  <c:v>0.562634624375482</c:v>
                </c:pt>
                <c:pt idx="40">
                  <c:v>0.562634624375482</c:v>
                </c:pt>
                <c:pt idx="41">
                  <c:v>0.562634624375482</c:v>
                </c:pt>
                <c:pt idx="42">
                  <c:v>0.562634624375482</c:v>
                </c:pt>
                <c:pt idx="43">
                  <c:v>0.562634624375482</c:v>
                </c:pt>
                <c:pt idx="44">
                  <c:v>0.562634624375482</c:v>
                </c:pt>
                <c:pt idx="45">
                  <c:v>0.562634624375482</c:v>
                </c:pt>
                <c:pt idx="46">
                  <c:v>0.562634624375482</c:v>
                </c:pt>
                <c:pt idx="47">
                  <c:v>0.562634624375482</c:v>
                </c:pt>
                <c:pt idx="48">
                  <c:v>0.562634624375482</c:v>
                </c:pt>
                <c:pt idx="49">
                  <c:v>0.562634624375482</c:v>
                </c:pt>
                <c:pt idx="50">
                  <c:v>0.562634624375482</c:v>
                </c:pt>
                <c:pt idx="51">
                  <c:v>0.562634624375482</c:v>
                </c:pt>
                <c:pt idx="52">
                  <c:v>0.562634624375482</c:v>
                </c:pt>
                <c:pt idx="53">
                  <c:v>0.562634624375482</c:v>
                </c:pt>
                <c:pt idx="54">
                  <c:v>0.562634624375482</c:v>
                </c:pt>
                <c:pt idx="55">
                  <c:v>0.562634624375482</c:v>
                </c:pt>
                <c:pt idx="56">
                  <c:v>0.562634624375482</c:v>
                </c:pt>
                <c:pt idx="57">
                  <c:v>0.562634624375482</c:v>
                </c:pt>
                <c:pt idx="58">
                  <c:v>0.562634624375482</c:v>
                </c:pt>
                <c:pt idx="59">
                  <c:v>0.562634624375482</c:v>
                </c:pt>
                <c:pt idx="60">
                  <c:v>0.562634624375482</c:v>
                </c:pt>
                <c:pt idx="61">
                  <c:v>0.562634624375482</c:v>
                </c:pt>
                <c:pt idx="62">
                  <c:v>0.562634624375482</c:v>
                </c:pt>
                <c:pt idx="63">
                  <c:v>0.562634624375482</c:v>
                </c:pt>
                <c:pt idx="64">
                  <c:v>0.562634624375482</c:v>
                </c:pt>
                <c:pt idx="65">
                  <c:v>0.562634624375482</c:v>
                </c:pt>
                <c:pt idx="66">
                  <c:v>0.562634624375482</c:v>
                </c:pt>
                <c:pt idx="67">
                  <c:v>0.562634624375482</c:v>
                </c:pt>
                <c:pt idx="68">
                  <c:v>0.562634624375482</c:v>
                </c:pt>
                <c:pt idx="69">
                  <c:v>0.562634624375482</c:v>
                </c:pt>
                <c:pt idx="70">
                  <c:v>0.562634624375482</c:v>
                </c:pt>
                <c:pt idx="71">
                  <c:v>0.562634624375482</c:v>
                </c:pt>
                <c:pt idx="72">
                  <c:v>0.562634624375482</c:v>
                </c:pt>
                <c:pt idx="73">
                  <c:v>0.562634624375482</c:v>
                </c:pt>
                <c:pt idx="74">
                  <c:v>0.562634624375482</c:v>
                </c:pt>
                <c:pt idx="75">
                  <c:v>0.562634624375482</c:v>
                </c:pt>
                <c:pt idx="76">
                  <c:v>0.562634624375482</c:v>
                </c:pt>
                <c:pt idx="77">
                  <c:v>0.562634624375482</c:v>
                </c:pt>
                <c:pt idx="78">
                  <c:v>0.562634624375482</c:v>
                </c:pt>
                <c:pt idx="79">
                  <c:v>0.562634624375482</c:v>
                </c:pt>
                <c:pt idx="80">
                  <c:v>0.562634624375482</c:v>
                </c:pt>
                <c:pt idx="81">
                  <c:v>0.562634624375482</c:v>
                </c:pt>
                <c:pt idx="82">
                  <c:v>0.562634624375482</c:v>
                </c:pt>
                <c:pt idx="83">
                  <c:v>0.562634624375482</c:v>
                </c:pt>
                <c:pt idx="84">
                  <c:v>0.562634624375482</c:v>
                </c:pt>
                <c:pt idx="85">
                  <c:v>0.562634624375482</c:v>
                </c:pt>
                <c:pt idx="86">
                  <c:v>0.562634624375482</c:v>
                </c:pt>
                <c:pt idx="87">
                  <c:v>0.562634624375482</c:v>
                </c:pt>
                <c:pt idx="88">
                  <c:v>0.562634624375482</c:v>
                </c:pt>
                <c:pt idx="89">
                  <c:v>0.562634624375482</c:v>
                </c:pt>
                <c:pt idx="90">
                  <c:v>0.562634624375482</c:v>
                </c:pt>
                <c:pt idx="91">
                  <c:v>0.562634624375482</c:v>
                </c:pt>
                <c:pt idx="92">
                  <c:v>0.562634624375482</c:v>
                </c:pt>
                <c:pt idx="93">
                  <c:v>0.562634624375482</c:v>
                </c:pt>
                <c:pt idx="94">
                  <c:v>0.562634624375482</c:v>
                </c:pt>
                <c:pt idx="95">
                  <c:v>0.562634624375482</c:v>
                </c:pt>
                <c:pt idx="96">
                  <c:v>0.562634624375482</c:v>
                </c:pt>
                <c:pt idx="97">
                  <c:v>0.562634624375482</c:v>
                </c:pt>
                <c:pt idx="98">
                  <c:v>0.562634624375482</c:v>
                </c:pt>
                <c:pt idx="99">
                  <c:v>0.562634624375482</c:v>
                </c:pt>
                <c:pt idx="100">
                  <c:v>0.562634624375482</c:v>
                </c:pt>
                <c:pt idx="101">
                  <c:v>0.562634624375482</c:v>
                </c:pt>
                <c:pt idx="102">
                  <c:v>0.562634624375482</c:v>
                </c:pt>
                <c:pt idx="103">
                  <c:v>0.562634624375482</c:v>
                </c:pt>
                <c:pt idx="104">
                  <c:v>0.562634624375482</c:v>
                </c:pt>
                <c:pt idx="105">
                  <c:v>0.562634624375482</c:v>
                </c:pt>
                <c:pt idx="106">
                  <c:v>0.562634624375482</c:v>
                </c:pt>
                <c:pt idx="107">
                  <c:v>0.562634624375482</c:v>
                </c:pt>
                <c:pt idx="108">
                  <c:v>0.562634624375482</c:v>
                </c:pt>
                <c:pt idx="109">
                  <c:v>0.562634624375482</c:v>
                </c:pt>
                <c:pt idx="110">
                  <c:v>0.562634624375482</c:v>
                </c:pt>
                <c:pt idx="111">
                  <c:v>0.562634624375482</c:v>
                </c:pt>
                <c:pt idx="112">
                  <c:v>0.562634624375482</c:v>
                </c:pt>
                <c:pt idx="113">
                  <c:v>0.562634624375482</c:v>
                </c:pt>
                <c:pt idx="114">
                  <c:v>0.562634624375482</c:v>
                </c:pt>
                <c:pt idx="115">
                  <c:v>0.562634624375482</c:v>
                </c:pt>
                <c:pt idx="116">
                  <c:v>0.562634624375482</c:v>
                </c:pt>
                <c:pt idx="117">
                  <c:v>0.562634624375482</c:v>
                </c:pt>
                <c:pt idx="118">
                  <c:v>0.562634624375482</c:v>
                </c:pt>
                <c:pt idx="119">
                  <c:v>0.562634624375482</c:v>
                </c:pt>
                <c:pt idx="120">
                  <c:v>0.562634624375482</c:v>
                </c:pt>
                <c:pt idx="121">
                  <c:v>0.562634624375482</c:v>
                </c:pt>
                <c:pt idx="122">
                  <c:v>0.562634624375482</c:v>
                </c:pt>
                <c:pt idx="123">
                  <c:v>0.562634624375482</c:v>
                </c:pt>
                <c:pt idx="124">
                  <c:v>0.562634624375482</c:v>
                </c:pt>
                <c:pt idx="125">
                  <c:v>0.562634624375482</c:v>
                </c:pt>
                <c:pt idx="126">
                  <c:v>0.562634624375482</c:v>
                </c:pt>
                <c:pt idx="127">
                  <c:v>0.562634624375482</c:v>
                </c:pt>
                <c:pt idx="128">
                  <c:v>0.562634624375482</c:v>
                </c:pt>
                <c:pt idx="129">
                  <c:v>0.562634624375482</c:v>
                </c:pt>
                <c:pt idx="130">
                  <c:v>0.562634624375482</c:v>
                </c:pt>
                <c:pt idx="131">
                  <c:v>0.562634624375482</c:v>
                </c:pt>
                <c:pt idx="132">
                  <c:v>0.562634624375482</c:v>
                </c:pt>
                <c:pt idx="133">
                  <c:v>0.562634624375482</c:v>
                </c:pt>
                <c:pt idx="134">
                  <c:v>0.562634624375482</c:v>
                </c:pt>
                <c:pt idx="135">
                  <c:v>0.562634624375482</c:v>
                </c:pt>
                <c:pt idx="136">
                  <c:v>0.562634624375482</c:v>
                </c:pt>
                <c:pt idx="137">
                  <c:v>0.562634624375482</c:v>
                </c:pt>
                <c:pt idx="138">
                  <c:v>0.562634624375482</c:v>
                </c:pt>
                <c:pt idx="139">
                  <c:v>0.562634624375482</c:v>
                </c:pt>
                <c:pt idx="140">
                  <c:v>0.562634624375482</c:v>
                </c:pt>
                <c:pt idx="141">
                  <c:v>0.562634624375482</c:v>
                </c:pt>
                <c:pt idx="142">
                  <c:v>0.562634624375482</c:v>
                </c:pt>
                <c:pt idx="143">
                  <c:v>0.562634624375482</c:v>
                </c:pt>
                <c:pt idx="144">
                  <c:v>0.562634624375482</c:v>
                </c:pt>
              </c:numCache>
            </c:numRef>
          </c:val>
        </c:ser>
        <c:marker val="1"/>
        <c:axId val="51400001"/>
        <c:axId val="514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400003"/>
        <c:axId val="51400004"/>
      </c:lineChart>
      <c:catAx>
        <c:axId val="514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FAC15</a:t>
                </a:r>
              </a:p>
            </c:rich>
          </c:tx>
          <c:layout/>
        </c:title>
        <c:tickLblPos val="nextTo"/>
        <c:crossAx val="51400002"/>
        <c:crosses val="autoZero"/>
        <c:auto val="1"/>
        <c:lblAlgn val="ctr"/>
        <c:lblOffset val="100"/>
      </c:catAx>
      <c:valAx>
        <c:axId val="51400002"/>
        <c:scaling>
          <c:orientation val="minMax"/>
        </c:scaling>
        <c:axPos val="l"/>
        <c:majorGridlines/>
        <c:numFmt formatCode="General" sourceLinked="1"/>
        <c:tickLblPos val="nextTo"/>
        <c:crossAx val="51400001"/>
        <c:crosses val="autoZero"/>
        <c:crossBetween val="between"/>
      </c:valAx>
      <c:valAx>
        <c:axId val="51400004"/>
        <c:scaling>
          <c:orientation val="minMax"/>
        </c:scaling>
        <c:axPos val="r"/>
        <c:numFmt formatCode="General" sourceLinked="1"/>
        <c:tickLblPos val="nextTo"/>
        <c:crossAx val="51400003"/>
        <c:crosses val="max"/>
        <c:crossBetween val="between"/>
      </c:valAx>
      <c:catAx>
        <c:axId val="51400003"/>
        <c:scaling>
          <c:orientation val="minMax"/>
        </c:scaling>
        <c:delete val="1"/>
        <c:axPos val="b"/>
        <c:tickLblPos val="none"/>
        <c:crossAx val="514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FAC16 NTS:0.51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FAC16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팩터정보!$Z$3:$Z$147</c:f>
              <c:numCache>
                <c:formatCode>General</c:formatCode>
                <c:ptCount val="145"/>
                <c:pt idx="0">
                  <c:v>-0.229112798467052</c:v>
                </c:pt>
                <c:pt idx="1">
                  <c:v>0.141050409067284</c:v>
                </c:pt>
                <c:pt idx="2">
                  <c:v>0.417634117538591</c:v>
                </c:pt>
                <c:pt idx="3">
                  <c:v>0.290574702228223</c:v>
                </c:pt>
                <c:pt idx="4">
                  <c:v>-0.0789641518291141</c:v>
                </c:pt>
                <c:pt idx="5">
                  <c:v>-0.400925473370198</c:v>
                </c:pt>
                <c:pt idx="6">
                  <c:v>-0.614411955184387</c:v>
                </c:pt>
                <c:pt idx="7">
                  <c:v>-0.766718141519587</c:v>
                </c:pt>
                <c:pt idx="8">
                  <c:v>-0.61555394841501</c:v>
                </c:pt>
                <c:pt idx="9">
                  <c:v>-0.213173163285143</c:v>
                </c:pt>
                <c:pt idx="10">
                  <c:v>0.233948032543806</c:v>
                </c:pt>
                <c:pt idx="11">
                  <c:v>0.611702702975742</c:v>
                </c:pt>
                <c:pt idx="12">
                  <c:v>0.8017463961266</c:v>
                </c:pt>
                <c:pt idx="13">
                  <c:v>0.971957771031393</c:v>
                </c:pt>
                <c:pt idx="14">
                  <c:v>1.21213214244932</c:v>
                </c:pt>
                <c:pt idx="15">
                  <c:v>1.18754790334555</c:v>
                </c:pt>
                <c:pt idx="16">
                  <c:v>0.879759547608694</c:v>
                </c:pt>
                <c:pt idx="17">
                  <c:v>0.398917638041492</c:v>
                </c:pt>
                <c:pt idx="18">
                  <c:v>-0.101197198260475</c:v>
                </c:pt>
                <c:pt idx="19">
                  <c:v>-0.393777944935236</c:v>
                </c:pt>
                <c:pt idx="20">
                  <c:v>-0.587352867805315</c:v>
                </c:pt>
                <c:pt idx="21">
                  <c:v>-0.666418710558375</c:v>
                </c:pt>
                <c:pt idx="22">
                  <c:v>-0.66582118387553</c:v>
                </c:pt>
                <c:pt idx="23">
                  <c:v>-0.557533912245365</c:v>
                </c:pt>
                <c:pt idx="24">
                  <c:v>-0.45577763600678</c:v>
                </c:pt>
                <c:pt idx="25">
                  <c:v>-0.238683750546751</c:v>
                </c:pt>
                <c:pt idx="26">
                  <c:v>-0.00172423467334708</c:v>
                </c:pt>
                <c:pt idx="27">
                  <c:v>0.099998175959601</c:v>
                </c:pt>
                <c:pt idx="28">
                  <c:v>0.201504640992969</c:v>
                </c:pt>
                <c:pt idx="29">
                  <c:v>0.264131263321174</c:v>
                </c:pt>
                <c:pt idx="30">
                  <c:v>0.226398482095717</c:v>
                </c:pt>
                <c:pt idx="31">
                  <c:v>0.218076834470317</c:v>
                </c:pt>
                <c:pt idx="32">
                  <c:v>0.0708061454794199</c:v>
                </c:pt>
                <c:pt idx="33">
                  <c:v>-0.111680094565144</c:v>
                </c:pt>
                <c:pt idx="34">
                  <c:v>-0.370449546286918</c:v>
                </c:pt>
                <c:pt idx="35">
                  <c:v>-0.513894007532456</c:v>
                </c:pt>
                <c:pt idx="36">
                  <c:v>-0.495768246091385</c:v>
                </c:pt>
                <c:pt idx="37">
                  <c:v>-0.26074634481745</c:v>
                </c:pt>
                <c:pt idx="38">
                  <c:v>0.183432035171643</c:v>
                </c:pt>
                <c:pt idx="39">
                  <c:v>0.553157459826525</c:v>
                </c:pt>
                <c:pt idx="40">
                  <c:v>0.81956632095831</c:v>
                </c:pt>
                <c:pt idx="41">
                  <c:v>0.750765958462839</c:v>
                </c:pt>
                <c:pt idx="42">
                  <c:v>0.576576614479197</c:v>
                </c:pt>
                <c:pt idx="43">
                  <c:v>0.274471585701411</c:v>
                </c:pt>
                <c:pt idx="44">
                  <c:v>-0.0514875088017687</c:v>
                </c:pt>
                <c:pt idx="45">
                  <c:v>-0.263467358850904</c:v>
                </c:pt>
                <c:pt idx="46">
                  <c:v>-0.521855925435355</c:v>
                </c:pt>
                <c:pt idx="47">
                  <c:v>-0.636399676542927</c:v>
                </c:pt>
                <c:pt idx="48">
                  <c:v>-0.476101672631494</c:v>
                </c:pt>
                <c:pt idx="49">
                  <c:v>-0.063181538736774</c:v>
                </c:pt>
                <c:pt idx="50">
                  <c:v>0.541664850383083</c:v>
                </c:pt>
                <c:pt idx="51">
                  <c:v>0.980080000075025</c:v>
                </c:pt>
                <c:pt idx="52">
                  <c:v>1.18357785558141</c:v>
                </c:pt>
                <c:pt idx="53">
                  <c:v>1.16664145910659</c:v>
                </c:pt>
                <c:pt idx="54">
                  <c:v>1.04153540715368</c:v>
                </c:pt>
                <c:pt idx="55">
                  <c:v>0.672582622591802</c:v>
                </c:pt>
                <c:pt idx="56">
                  <c:v>0.254243351294273</c:v>
                </c:pt>
                <c:pt idx="57">
                  <c:v>-0.269994104382171</c:v>
                </c:pt>
                <c:pt idx="58">
                  <c:v>-0.591533683792747</c:v>
                </c:pt>
                <c:pt idx="59">
                  <c:v>-0.686789017783989</c:v>
                </c:pt>
                <c:pt idx="60">
                  <c:v>-0.367936049028305</c:v>
                </c:pt>
                <c:pt idx="61">
                  <c:v>0.44499179758036</c:v>
                </c:pt>
                <c:pt idx="62">
                  <c:v>0.907656944020824</c:v>
                </c:pt>
                <c:pt idx="63">
                  <c:v>0.852172877294946</c:v>
                </c:pt>
                <c:pt idx="64">
                  <c:v>0.69178920179677</c:v>
                </c:pt>
                <c:pt idx="65">
                  <c:v>0.795359511059202</c:v>
                </c:pt>
                <c:pt idx="66">
                  <c:v>0.924502456268302</c:v>
                </c:pt>
                <c:pt idx="67">
                  <c:v>0.87308976189946</c:v>
                </c:pt>
                <c:pt idx="68">
                  <c:v>0.701603877260972</c:v>
                </c:pt>
                <c:pt idx="69">
                  <c:v>0.378962278778449</c:v>
                </c:pt>
                <c:pt idx="70">
                  <c:v>0.0495265731110309</c:v>
                </c:pt>
                <c:pt idx="71">
                  <c:v>-0.0674244838735391</c:v>
                </c:pt>
                <c:pt idx="72">
                  <c:v>-0.120673497953715</c:v>
                </c:pt>
                <c:pt idx="73">
                  <c:v>-0.0153635897343633</c:v>
                </c:pt>
                <c:pt idx="74">
                  <c:v>0.0449253549346506</c:v>
                </c:pt>
                <c:pt idx="75">
                  <c:v>-0.374422512458919</c:v>
                </c:pt>
                <c:pt idx="76">
                  <c:v>-0.741748194490027</c:v>
                </c:pt>
                <c:pt idx="77">
                  <c:v>-0.949377195683</c:v>
                </c:pt>
                <c:pt idx="78">
                  <c:v>-1.07851809349402</c:v>
                </c:pt>
                <c:pt idx="79">
                  <c:v>-1.0463113215358</c:v>
                </c:pt>
                <c:pt idx="80">
                  <c:v>-0.643440502252166</c:v>
                </c:pt>
                <c:pt idx="81">
                  <c:v>-0.199684746331578</c:v>
                </c:pt>
                <c:pt idx="82">
                  <c:v>0.133098094279595</c:v>
                </c:pt>
                <c:pt idx="83">
                  <c:v>0.384191429984268</c:v>
                </c:pt>
                <c:pt idx="84">
                  <c:v>0.409784557254849</c:v>
                </c:pt>
                <c:pt idx="85">
                  <c:v>0.423616708295264</c:v>
                </c:pt>
                <c:pt idx="86">
                  <c:v>0.355991312174857</c:v>
                </c:pt>
                <c:pt idx="87">
                  <c:v>-0.18382375597279</c:v>
                </c:pt>
                <c:pt idx="88">
                  <c:v>-0.743542198233326</c:v>
                </c:pt>
                <c:pt idx="89">
                  <c:v>-1.29161008750421</c:v>
                </c:pt>
                <c:pt idx="90">
                  <c:v>-1.50871993686059</c:v>
                </c:pt>
                <c:pt idx="91">
                  <c:v>-1.63414900329661</c:v>
                </c:pt>
                <c:pt idx="92">
                  <c:v>-1.50912644232976</c:v>
                </c:pt>
                <c:pt idx="93">
                  <c:v>-1.14147896608737</c:v>
                </c:pt>
                <c:pt idx="94">
                  <c:v>-0.702839473985354</c:v>
                </c:pt>
                <c:pt idx="95">
                  <c:v>-0.0793105180126902</c:v>
                </c:pt>
                <c:pt idx="96">
                  <c:v>0.545646435603109</c:v>
                </c:pt>
                <c:pt idx="97">
                  <c:v>1.08741422500749</c:v>
                </c:pt>
                <c:pt idx="98">
                  <c:v>1.28465379726564</c:v>
                </c:pt>
                <c:pt idx="99">
                  <c:v>1.28518612647945</c:v>
                </c:pt>
                <c:pt idx="100">
                  <c:v>1.32616462839444</c:v>
                </c:pt>
                <c:pt idx="101">
                  <c:v>1.36619859907428</c:v>
                </c:pt>
                <c:pt idx="102">
                  <c:v>1.19431431024253</c:v>
                </c:pt>
                <c:pt idx="103">
                  <c:v>0.660174103721097</c:v>
                </c:pt>
                <c:pt idx="104">
                  <c:v>-0.31689475851544</c:v>
                </c:pt>
                <c:pt idx="105">
                  <c:v>-1.05086792896983</c:v>
                </c:pt>
                <c:pt idx="106">
                  <c:v>-1.52827680436156</c:v>
                </c:pt>
                <c:pt idx="107">
                  <c:v>-1.49474173723258</c:v>
                </c:pt>
                <c:pt idx="108">
                  <c:v>-1.00703802181788</c:v>
                </c:pt>
                <c:pt idx="109">
                  <c:v>-0.403896703202463</c:v>
                </c:pt>
                <c:pt idx="110">
                  <c:v>0.163351647010972</c:v>
                </c:pt>
                <c:pt idx="111">
                  <c:v>0.256452200011654</c:v>
                </c:pt>
                <c:pt idx="112">
                  <c:v>0.240731434816365</c:v>
                </c:pt>
                <c:pt idx="113">
                  <c:v>0.162488261583659</c:v>
                </c:pt>
                <c:pt idx="114">
                  <c:v>0.269801639769721</c:v>
                </c:pt>
                <c:pt idx="115">
                  <c:v>0.201917080677701</c:v>
                </c:pt>
                <c:pt idx="116">
                  <c:v>0.0750144240914384</c:v>
                </c:pt>
                <c:pt idx="117">
                  <c:v>-0.109481927103142</c:v>
                </c:pt>
                <c:pt idx="118">
                  <c:v>-0.555453274494077</c:v>
                </c:pt>
                <c:pt idx="119">
                  <c:v>-0.936024006654696</c:v>
                </c:pt>
                <c:pt idx="120">
                  <c:v>-1.04010449242355</c:v>
                </c:pt>
                <c:pt idx="121">
                  <c:v>-1.06858706559127</c:v>
                </c:pt>
                <c:pt idx="122">
                  <c:v>-0.691322819924096</c:v>
                </c:pt>
                <c:pt idx="123">
                  <c:v>-0.466910054763187</c:v>
                </c:pt>
                <c:pt idx="124">
                  <c:v>-0.380842987850907</c:v>
                </c:pt>
                <c:pt idx="125">
                  <c:v>-0.0543631153173455</c:v>
                </c:pt>
                <c:pt idx="126">
                  <c:v>0.393484907227581</c:v>
                </c:pt>
                <c:pt idx="127">
                  <c:v>0.690374455783129</c:v>
                </c:pt>
                <c:pt idx="128">
                  <c:v>0.734679409889796</c:v>
                </c:pt>
                <c:pt idx="129">
                  <c:v>0.642039024786659</c:v>
                </c:pt>
                <c:pt idx="130">
                  <c:v>0.41938987640397</c:v>
                </c:pt>
                <c:pt idx="131">
                  <c:v>0.390412257995948</c:v>
                </c:pt>
                <c:pt idx="132">
                  <c:v>-0.0193629932581949</c:v>
                </c:pt>
                <c:pt idx="133">
                  <c:v>-0.781161320812472</c:v>
                </c:pt>
                <c:pt idx="134">
                  <c:v>-1.45363450099239</c:v>
                </c:pt>
                <c:pt idx="135">
                  <c:v>-1.89296033219227</c:v>
                </c:pt>
                <c:pt idx="136">
                  <c:v>-1.74230699930125</c:v>
                </c:pt>
                <c:pt idx="137">
                  <c:v>-0.899379440027077</c:v>
                </c:pt>
                <c:pt idx="138">
                  <c:v>0.305400510404163</c:v>
                </c:pt>
                <c:pt idx="139">
                  <c:v>1.38186802706922</c:v>
                </c:pt>
                <c:pt idx="140">
                  <c:v>2.03828197454052</c:v>
                </c:pt>
                <c:pt idx="141">
                  <c:v>1.88074462342508</c:v>
                </c:pt>
                <c:pt idx="142">
                  <c:v>1.06205192035576</c:v>
                </c:pt>
                <c:pt idx="143">
                  <c:v>-0.118219903946535</c:v>
                </c:pt>
                <c:pt idx="144">
                  <c:v>-1.34385350858736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팩터정보!$CK$3:$CK$147</c:f>
              <c:numCache>
                <c:formatCode>General</c:formatCode>
                <c:ptCount val="145"/>
                <c:pt idx="0">
                  <c:v>-0.647916638576839</c:v>
                </c:pt>
                <c:pt idx="1">
                  <c:v>-0.647916638576839</c:v>
                </c:pt>
                <c:pt idx="2">
                  <c:v>-0.647916638576839</c:v>
                </c:pt>
                <c:pt idx="3">
                  <c:v>-0.647916638576839</c:v>
                </c:pt>
                <c:pt idx="4">
                  <c:v>-0.647916638576839</c:v>
                </c:pt>
                <c:pt idx="5">
                  <c:v>-0.647916638576839</c:v>
                </c:pt>
                <c:pt idx="6">
                  <c:v>-0.647916638576839</c:v>
                </c:pt>
                <c:pt idx="7">
                  <c:v>-0.647916638576839</c:v>
                </c:pt>
                <c:pt idx="8">
                  <c:v>-0.647916638576839</c:v>
                </c:pt>
                <c:pt idx="9">
                  <c:v>-0.647916638576839</c:v>
                </c:pt>
                <c:pt idx="10">
                  <c:v>-0.647916638576839</c:v>
                </c:pt>
                <c:pt idx="11">
                  <c:v>-0.647916638576839</c:v>
                </c:pt>
                <c:pt idx="12">
                  <c:v>-0.647916638576839</c:v>
                </c:pt>
                <c:pt idx="13">
                  <c:v>-0.647916638576839</c:v>
                </c:pt>
                <c:pt idx="14">
                  <c:v>-0.647916638576839</c:v>
                </c:pt>
                <c:pt idx="15">
                  <c:v>-0.647916638576839</c:v>
                </c:pt>
                <c:pt idx="16">
                  <c:v>-0.647916638576839</c:v>
                </c:pt>
                <c:pt idx="17">
                  <c:v>-0.647916638576839</c:v>
                </c:pt>
                <c:pt idx="18">
                  <c:v>-0.647916638576839</c:v>
                </c:pt>
                <c:pt idx="19">
                  <c:v>-0.647916638576839</c:v>
                </c:pt>
                <c:pt idx="20">
                  <c:v>-0.647916638576839</c:v>
                </c:pt>
                <c:pt idx="21">
                  <c:v>-0.647916638576839</c:v>
                </c:pt>
                <c:pt idx="22">
                  <c:v>-0.647916638576839</c:v>
                </c:pt>
                <c:pt idx="23">
                  <c:v>-0.647916638576839</c:v>
                </c:pt>
                <c:pt idx="24">
                  <c:v>-0.647916638576839</c:v>
                </c:pt>
                <c:pt idx="25">
                  <c:v>-0.647916638576839</c:v>
                </c:pt>
                <c:pt idx="26">
                  <c:v>-0.647916638576839</c:v>
                </c:pt>
                <c:pt idx="27">
                  <c:v>-0.647916638576839</c:v>
                </c:pt>
                <c:pt idx="28">
                  <c:v>-0.647916638576839</c:v>
                </c:pt>
                <c:pt idx="29">
                  <c:v>-0.647916638576839</c:v>
                </c:pt>
                <c:pt idx="30">
                  <c:v>-0.647916638576839</c:v>
                </c:pt>
                <c:pt idx="31">
                  <c:v>-0.647916638576839</c:v>
                </c:pt>
                <c:pt idx="32">
                  <c:v>-0.647916638576839</c:v>
                </c:pt>
                <c:pt idx="33">
                  <c:v>-0.647916638576839</c:v>
                </c:pt>
                <c:pt idx="34">
                  <c:v>-0.647916638576839</c:v>
                </c:pt>
                <c:pt idx="35">
                  <c:v>-0.647916638576839</c:v>
                </c:pt>
                <c:pt idx="36">
                  <c:v>-0.647916638576839</c:v>
                </c:pt>
                <c:pt idx="37">
                  <c:v>-0.647916638576839</c:v>
                </c:pt>
                <c:pt idx="38">
                  <c:v>-0.647916638576839</c:v>
                </c:pt>
                <c:pt idx="39">
                  <c:v>-0.647916638576839</c:v>
                </c:pt>
                <c:pt idx="40">
                  <c:v>-0.647916638576839</c:v>
                </c:pt>
                <c:pt idx="41">
                  <c:v>-0.647916638576839</c:v>
                </c:pt>
                <c:pt idx="42">
                  <c:v>-0.647916638576839</c:v>
                </c:pt>
                <c:pt idx="43">
                  <c:v>-0.647916638576839</c:v>
                </c:pt>
                <c:pt idx="44">
                  <c:v>-0.647916638576839</c:v>
                </c:pt>
                <c:pt idx="45">
                  <c:v>-0.647916638576839</c:v>
                </c:pt>
                <c:pt idx="46">
                  <c:v>-0.647916638576839</c:v>
                </c:pt>
                <c:pt idx="47">
                  <c:v>-0.647916638576839</c:v>
                </c:pt>
                <c:pt idx="48">
                  <c:v>-0.647916638576839</c:v>
                </c:pt>
                <c:pt idx="49">
                  <c:v>-0.647916638576839</c:v>
                </c:pt>
                <c:pt idx="50">
                  <c:v>-0.647916638576839</c:v>
                </c:pt>
                <c:pt idx="51">
                  <c:v>-0.647916638576839</c:v>
                </c:pt>
                <c:pt idx="52">
                  <c:v>-0.647916638576839</c:v>
                </c:pt>
                <c:pt idx="53">
                  <c:v>-0.647916638576839</c:v>
                </c:pt>
                <c:pt idx="54">
                  <c:v>-0.647916638576839</c:v>
                </c:pt>
                <c:pt idx="55">
                  <c:v>-0.647916638576839</c:v>
                </c:pt>
                <c:pt idx="56">
                  <c:v>-0.647916638576839</c:v>
                </c:pt>
                <c:pt idx="57">
                  <c:v>-0.647916638576839</c:v>
                </c:pt>
                <c:pt idx="58">
                  <c:v>-0.647916638576839</c:v>
                </c:pt>
                <c:pt idx="59">
                  <c:v>-0.647916638576839</c:v>
                </c:pt>
                <c:pt idx="60">
                  <c:v>-0.647916638576839</c:v>
                </c:pt>
                <c:pt idx="61">
                  <c:v>-0.647916638576839</c:v>
                </c:pt>
                <c:pt idx="62">
                  <c:v>-0.647916638576839</c:v>
                </c:pt>
                <c:pt idx="63">
                  <c:v>-0.647916638576839</c:v>
                </c:pt>
                <c:pt idx="64">
                  <c:v>-0.647916638576839</c:v>
                </c:pt>
                <c:pt idx="65">
                  <c:v>-0.647916638576839</c:v>
                </c:pt>
                <c:pt idx="66">
                  <c:v>-0.647916638576839</c:v>
                </c:pt>
                <c:pt idx="67">
                  <c:v>-0.647916638576839</c:v>
                </c:pt>
                <c:pt idx="68">
                  <c:v>-0.647916638576839</c:v>
                </c:pt>
                <c:pt idx="69">
                  <c:v>-0.647916638576839</c:v>
                </c:pt>
                <c:pt idx="70">
                  <c:v>-0.647916638576839</c:v>
                </c:pt>
                <c:pt idx="71">
                  <c:v>-0.647916638576839</c:v>
                </c:pt>
                <c:pt idx="72">
                  <c:v>-0.647916638576839</c:v>
                </c:pt>
                <c:pt idx="73">
                  <c:v>-0.647916638576839</c:v>
                </c:pt>
                <c:pt idx="74">
                  <c:v>-0.647916638576839</c:v>
                </c:pt>
                <c:pt idx="75">
                  <c:v>-0.647916638576839</c:v>
                </c:pt>
                <c:pt idx="76">
                  <c:v>-0.647916638576839</c:v>
                </c:pt>
                <c:pt idx="77">
                  <c:v>-0.647916638576839</c:v>
                </c:pt>
                <c:pt idx="78">
                  <c:v>-0.647916638576839</c:v>
                </c:pt>
                <c:pt idx="79">
                  <c:v>-0.647916638576839</c:v>
                </c:pt>
                <c:pt idx="80">
                  <c:v>-0.647916638576839</c:v>
                </c:pt>
                <c:pt idx="81">
                  <c:v>-0.647916638576839</c:v>
                </c:pt>
                <c:pt idx="82">
                  <c:v>-0.647916638576839</c:v>
                </c:pt>
                <c:pt idx="83">
                  <c:v>-0.647916638576839</c:v>
                </c:pt>
                <c:pt idx="84">
                  <c:v>-0.647916638576839</c:v>
                </c:pt>
                <c:pt idx="85">
                  <c:v>-0.647916638576839</c:v>
                </c:pt>
                <c:pt idx="86">
                  <c:v>-0.647916638576839</c:v>
                </c:pt>
                <c:pt idx="87">
                  <c:v>-0.647916638576839</c:v>
                </c:pt>
                <c:pt idx="88">
                  <c:v>-0.647916638576839</c:v>
                </c:pt>
                <c:pt idx="89">
                  <c:v>-0.647916638576839</c:v>
                </c:pt>
                <c:pt idx="90">
                  <c:v>-0.647916638576839</c:v>
                </c:pt>
                <c:pt idx="91">
                  <c:v>-0.647916638576839</c:v>
                </c:pt>
                <c:pt idx="92">
                  <c:v>-0.647916638576839</c:v>
                </c:pt>
                <c:pt idx="93">
                  <c:v>-0.647916638576839</c:v>
                </c:pt>
                <c:pt idx="94">
                  <c:v>-0.647916638576839</c:v>
                </c:pt>
                <c:pt idx="95">
                  <c:v>-0.647916638576839</c:v>
                </c:pt>
                <c:pt idx="96">
                  <c:v>-0.647916638576839</c:v>
                </c:pt>
                <c:pt idx="97">
                  <c:v>-0.647916638576839</c:v>
                </c:pt>
                <c:pt idx="98">
                  <c:v>-0.647916638576839</c:v>
                </c:pt>
                <c:pt idx="99">
                  <c:v>-0.647916638576839</c:v>
                </c:pt>
                <c:pt idx="100">
                  <c:v>-0.647916638576839</c:v>
                </c:pt>
                <c:pt idx="101">
                  <c:v>-0.647916638576839</c:v>
                </c:pt>
                <c:pt idx="102">
                  <c:v>-0.647916638576839</c:v>
                </c:pt>
                <c:pt idx="103">
                  <c:v>-0.647916638576839</c:v>
                </c:pt>
                <c:pt idx="104">
                  <c:v>-0.647916638576839</c:v>
                </c:pt>
                <c:pt idx="105">
                  <c:v>-0.647916638576839</c:v>
                </c:pt>
                <c:pt idx="106">
                  <c:v>-0.647916638576839</c:v>
                </c:pt>
                <c:pt idx="107">
                  <c:v>-0.647916638576839</c:v>
                </c:pt>
                <c:pt idx="108">
                  <c:v>-0.647916638576839</c:v>
                </c:pt>
                <c:pt idx="109">
                  <c:v>-0.647916638576839</c:v>
                </c:pt>
                <c:pt idx="110">
                  <c:v>-0.647916638576839</c:v>
                </c:pt>
                <c:pt idx="111">
                  <c:v>-0.647916638576839</c:v>
                </c:pt>
                <c:pt idx="112">
                  <c:v>-0.647916638576839</c:v>
                </c:pt>
                <c:pt idx="113">
                  <c:v>-0.647916638576839</c:v>
                </c:pt>
                <c:pt idx="114">
                  <c:v>-0.647916638576839</c:v>
                </c:pt>
                <c:pt idx="115">
                  <c:v>-0.647916638576839</c:v>
                </c:pt>
                <c:pt idx="116">
                  <c:v>-0.647916638576839</c:v>
                </c:pt>
                <c:pt idx="117">
                  <c:v>-0.647916638576839</c:v>
                </c:pt>
                <c:pt idx="118">
                  <c:v>-0.647916638576839</c:v>
                </c:pt>
                <c:pt idx="119">
                  <c:v>-0.647916638576839</c:v>
                </c:pt>
                <c:pt idx="120">
                  <c:v>-0.647916638576839</c:v>
                </c:pt>
                <c:pt idx="121">
                  <c:v>-0.647916638576839</c:v>
                </c:pt>
                <c:pt idx="122">
                  <c:v>-0.647916638576839</c:v>
                </c:pt>
                <c:pt idx="123">
                  <c:v>-0.647916638576839</c:v>
                </c:pt>
                <c:pt idx="124">
                  <c:v>-0.647916638576839</c:v>
                </c:pt>
                <c:pt idx="125">
                  <c:v>-0.647916638576839</c:v>
                </c:pt>
                <c:pt idx="126">
                  <c:v>-0.647916638576839</c:v>
                </c:pt>
                <c:pt idx="127">
                  <c:v>-0.647916638576839</c:v>
                </c:pt>
                <c:pt idx="128">
                  <c:v>-0.647916638576839</c:v>
                </c:pt>
                <c:pt idx="129">
                  <c:v>-0.647916638576839</c:v>
                </c:pt>
                <c:pt idx="130">
                  <c:v>-0.647916638576839</c:v>
                </c:pt>
                <c:pt idx="131">
                  <c:v>-0.647916638576839</c:v>
                </c:pt>
                <c:pt idx="132">
                  <c:v>-0.647916638576839</c:v>
                </c:pt>
                <c:pt idx="133">
                  <c:v>-0.647916638576839</c:v>
                </c:pt>
                <c:pt idx="134">
                  <c:v>-0.647916638576839</c:v>
                </c:pt>
                <c:pt idx="135">
                  <c:v>-0.647916638576839</c:v>
                </c:pt>
                <c:pt idx="136">
                  <c:v>-0.647916638576839</c:v>
                </c:pt>
                <c:pt idx="137">
                  <c:v>-0.647916638576839</c:v>
                </c:pt>
                <c:pt idx="138">
                  <c:v>-0.647916638576839</c:v>
                </c:pt>
                <c:pt idx="139">
                  <c:v>-0.647916638576839</c:v>
                </c:pt>
                <c:pt idx="140">
                  <c:v>-0.647916638576839</c:v>
                </c:pt>
                <c:pt idx="141">
                  <c:v>-0.647916638576839</c:v>
                </c:pt>
                <c:pt idx="142">
                  <c:v>-0.647916638576839</c:v>
                </c:pt>
                <c:pt idx="143">
                  <c:v>-0.647916638576839</c:v>
                </c:pt>
                <c:pt idx="144">
                  <c:v>-0.647916638576839</c:v>
                </c:pt>
              </c:numCache>
            </c:numRef>
          </c:val>
        </c:ser>
        <c:marker val="1"/>
        <c:axId val="51410001"/>
        <c:axId val="514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410003"/>
        <c:axId val="51410004"/>
      </c:lineChart>
      <c:catAx>
        <c:axId val="514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FAC16</a:t>
                </a:r>
              </a:p>
            </c:rich>
          </c:tx>
          <c:layout/>
        </c:title>
        <c:tickLblPos val="nextTo"/>
        <c:crossAx val="51410002"/>
        <c:crosses val="autoZero"/>
        <c:auto val="1"/>
        <c:lblAlgn val="ctr"/>
        <c:lblOffset val="100"/>
      </c:catAx>
      <c:valAx>
        <c:axId val="51410002"/>
        <c:scaling>
          <c:orientation val="minMax"/>
        </c:scaling>
        <c:axPos val="l"/>
        <c:majorGridlines/>
        <c:numFmt formatCode="General" sourceLinked="1"/>
        <c:tickLblPos val="nextTo"/>
        <c:crossAx val="51410001"/>
        <c:crosses val="autoZero"/>
        <c:crossBetween val="between"/>
      </c:valAx>
      <c:valAx>
        <c:axId val="51410004"/>
        <c:scaling>
          <c:orientation val="minMax"/>
        </c:scaling>
        <c:axPos val="r"/>
        <c:numFmt formatCode="General" sourceLinked="1"/>
        <c:tickLblPos val="nextTo"/>
        <c:crossAx val="51410003"/>
        <c:crosses val="max"/>
        <c:crossBetween val="between"/>
      </c:valAx>
      <c:catAx>
        <c:axId val="51410003"/>
        <c:scaling>
          <c:orientation val="minMax"/>
        </c:scaling>
        <c:delete val="1"/>
        <c:axPos val="b"/>
        <c:tickLblPos val="none"/>
        <c:crossAx val="514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FAC17 NTS:0.56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FAC17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팩터정보!$AA$3:$AA$147</c:f>
              <c:numCache>
                <c:formatCode>General</c:formatCode>
                <c:ptCount val="145"/>
                <c:pt idx="0">
                  <c:v>1.11082444002476</c:v>
                </c:pt>
                <c:pt idx="1">
                  <c:v>0.302259481282333</c:v>
                </c:pt>
                <c:pt idx="2">
                  <c:v>-0.410813991387113</c:v>
                </c:pt>
                <c:pt idx="3">
                  <c:v>-0.869500917885787</c:v>
                </c:pt>
                <c:pt idx="4">
                  <c:v>-0.961311768344206</c:v>
                </c:pt>
                <c:pt idx="5">
                  <c:v>-0.756401648307859</c:v>
                </c:pt>
                <c:pt idx="6">
                  <c:v>-0.365389422738435</c:v>
                </c:pt>
                <c:pt idx="7">
                  <c:v>0.0655642657891086</c:v>
                </c:pt>
                <c:pt idx="8">
                  <c:v>0.583400210656312</c:v>
                </c:pt>
                <c:pt idx="9">
                  <c:v>0.934119889303525</c:v>
                </c:pt>
                <c:pt idx="10">
                  <c:v>0.84213683583414</c:v>
                </c:pt>
                <c:pt idx="11">
                  <c:v>0.415010837933831</c:v>
                </c:pt>
                <c:pt idx="12">
                  <c:v>-0.212772926764721</c:v>
                </c:pt>
                <c:pt idx="13">
                  <c:v>-0.792485867055938</c:v>
                </c:pt>
                <c:pt idx="14">
                  <c:v>-1.18722930538008</c:v>
                </c:pt>
                <c:pt idx="15">
                  <c:v>-1.4360558213711</c:v>
                </c:pt>
                <c:pt idx="16">
                  <c:v>-1.52584907760204</c:v>
                </c:pt>
                <c:pt idx="17">
                  <c:v>-1.42657367810936</c:v>
                </c:pt>
                <c:pt idx="18">
                  <c:v>-1.16228930636927</c:v>
                </c:pt>
                <c:pt idx="19">
                  <c:v>-0.718379003203878</c:v>
                </c:pt>
                <c:pt idx="20">
                  <c:v>-0.368864941836047</c:v>
                </c:pt>
                <c:pt idx="21">
                  <c:v>-0.198877684451956</c:v>
                </c:pt>
                <c:pt idx="22">
                  <c:v>-0.113423078840965</c:v>
                </c:pt>
                <c:pt idx="23">
                  <c:v>-0.107909021145048</c:v>
                </c:pt>
                <c:pt idx="24">
                  <c:v>-0.15047543901836</c:v>
                </c:pt>
                <c:pt idx="25">
                  <c:v>-0.0804358080468176</c:v>
                </c:pt>
                <c:pt idx="26">
                  <c:v>0.136518282478681</c:v>
                </c:pt>
                <c:pt idx="27">
                  <c:v>0.45943612546981</c:v>
                </c:pt>
                <c:pt idx="28">
                  <c:v>0.725689118842629</c:v>
                </c:pt>
                <c:pt idx="29">
                  <c:v>0.804263052085158</c:v>
                </c:pt>
                <c:pt idx="30">
                  <c:v>0.744566594488147</c:v>
                </c:pt>
                <c:pt idx="31">
                  <c:v>0.658150032458746</c:v>
                </c:pt>
                <c:pt idx="32">
                  <c:v>0.482272313804846</c:v>
                </c:pt>
                <c:pt idx="33">
                  <c:v>0.405190959248898</c:v>
                </c:pt>
                <c:pt idx="34">
                  <c:v>0.508308835184324</c:v>
                </c:pt>
                <c:pt idx="35">
                  <c:v>0.568740539790383</c:v>
                </c:pt>
                <c:pt idx="36">
                  <c:v>0.659124761120211</c:v>
                </c:pt>
                <c:pt idx="37">
                  <c:v>0.86265520064476</c:v>
                </c:pt>
                <c:pt idx="38">
                  <c:v>0.899410658302204</c:v>
                </c:pt>
                <c:pt idx="39">
                  <c:v>0.772618339008467</c:v>
                </c:pt>
                <c:pt idx="40">
                  <c:v>0.570326848237961</c:v>
                </c:pt>
                <c:pt idx="41">
                  <c:v>0.34417272379214</c:v>
                </c:pt>
                <c:pt idx="42">
                  <c:v>0.224300685791471</c:v>
                </c:pt>
                <c:pt idx="43">
                  <c:v>0.187701094314821</c:v>
                </c:pt>
                <c:pt idx="44">
                  <c:v>0.0439314712545089</c:v>
                </c:pt>
                <c:pt idx="45">
                  <c:v>-0.123478032664605</c:v>
                </c:pt>
                <c:pt idx="46">
                  <c:v>-0.396067984626117</c:v>
                </c:pt>
                <c:pt idx="47">
                  <c:v>-0.664490445498295</c:v>
                </c:pt>
                <c:pt idx="48">
                  <c:v>-0.60329482051585</c:v>
                </c:pt>
                <c:pt idx="49">
                  <c:v>-0.271797099890714</c:v>
                </c:pt>
                <c:pt idx="50">
                  <c:v>0.0428240076222604</c:v>
                </c:pt>
                <c:pt idx="51">
                  <c:v>0.13053397362668</c:v>
                </c:pt>
                <c:pt idx="52">
                  <c:v>0.0390462061822474</c:v>
                </c:pt>
                <c:pt idx="53">
                  <c:v>-0.0362743822435784</c:v>
                </c:pt>
                <c:pt idx="54">
                  <c:v>-0.0168194783480973</c:v>
                </c:pt>
                <c:pt idx="55">
                  <c:v>0.0477226535869729</c:v>
                </c:pt>
                <c:pt idx="56">
                  <c:v>0.198533851923554</c:v>
                </c:pt>
                <c:pt idx="57">
                  <c:v>0.386438967741662</c:v>
                </c:pt>
                <c:pt idx="58">
                  <c:v>0.291615209848373</c:v>
                </c:pt>
                <c:pt idx="59">
                  <c:v>0.0910884305606506</c:v>
                </c:pt>
                <c:pt idx="60">
                  <c:v>0.0336431171656389</c:v>
                </c:pt>
                <c:pt idx="61">
                  <c:v>0.176206575904058</c:v>
                </c:pt>
                <c:pt idx="62">
                  <c:v>0.333803885523918</c:v>
                </c:pt>
                <c:pt idx="63">
                  <c:v>0.320869897615106</c:v>
                </c:pt>
                <c:pt idx="64">
                  <c:v>0.0596237929350069</c:v>
                </c:pt>
                <c:pt idx="65">
                  <c:v>-0.163947540641901</c:v>
                </c:pt>
                <c:pt idx="66">
                  <c:v>-0.327740146886873</c:v>
                </c:pt>
                <c:pt idx="67">
                  <c:v>-0.335968407309901</c:v>
                </c:pt>
                <c:pt idx="68">
                  <c:v>-0.207924482901423</c:v>
                </c:pt>
                <c:pt idx="69">
                  <c:v>-0.0670364603409749</c:v>
                </c:pt>
                <c:pt idx="70">
                  <c:v>-0.0673326987513456</c:v>
                </c:pt>
                <c:pt idx="71">
                  <c:v>-0.0926590958710624</c:v>
                </c:pt>
                <c:pt idx="72">
                  <c:v>-0.160182113846216</c:v>
                </c:pt>
                <c:pt idx="73">
                  <c:v>-0.116546917571081</c:v>
                </c:pt>
                <c:pt idx="74">
                  <c:v>-0.0456420667757635</c:v>
                </c:pt>
                <c:pt idx="75">
                  <c:v>-0.111740178531058</c:v>
                </c:pt>
                <c:pt idx="76">
                  <c:v>-0.208032291930116</c:v>
                </c:pt>
                <c:pt idx="77">
                  <c:v>-0.16719796653503</c:v>
                </c:pt>
                <c:pt idx="78">
                  <c:v>-0.18087646756532</c:v>
                </c:pt>
                <c:pt idx="79">
                  <c:v>-0.251736999299764</c:v>
                </c:pt>
                <c:pt idx="80">
                  <c:v>-0.208692971025061</c:v>
                </c:pt>
                <c:pt idx="81">
                  <c:v>0.0193431172833489</c:v>
                </c:pt>
                <c:pt idx="82">
                  <c:v>0.395156842027684</c:v>
                </c:pt>
                <c:pt idx="83">
                  <c:v>0.937142965461759</c:v>
                </c:pt>
                <c:pt idx="84">
                  <c:v>1.39139028875727</c:v>
                </c:pt>
                <c:pt idx="85">
                  <c:v>1.90663059304878</c:v>
                </c:pt>
                <c:pt idx="86">
                  <c:v>2.37814571155608</c:v>
                </c:pt>
                <c:pt idx="87">
                  <c:v>2.32171557908405</c:v>
                </c:pt>
                <c:pt idx="88">
                  <c:v>1.73573902137134</c:v>
                </c:pt>
                <c:pt idx="89">
                  <c:v>0.954903930102564</c:v>
                </c:pt>
                <c:pt idx="90">
                  <c:v>0.309161721941762</c:v>
                </c:pt>
                <c:pt idx="91">
                  <c:v>-0.160248880612405</c:v>
                </c:pt>
                <c:pt idx="92">
                  <c:v>-0.312306212968628</c:v>
                </c:pt>
                <c:pt idx="93">
                  <c:v>-0.290768874138141</c:v>
                </c:pt>
                <c:pt idx="94">
                  <c:v>-0.235612811105529</c:v>
                </c:pt>
                <c:pt idx="95">
                  <c:v>-0.302073759753455</c:v>
                </c:pt>
                <c:pt idx="96">
                  <c:v>-0.566382136684442</c:v>
                </c:pt>
                <c:pt idx="97">
                  <c:v>-0.766402696055684</c:v>
                </c:pt>
                <c:pt idx="98">
                  <c:v>-0.906611007774561</c:v>
                </c:pt>
                <c:pt idx="99">
                  <c:v>-0.820162348136104</c:v>
                </c:pt>
                <c:pt idx="100">
                  <c:v>-0.623377532733804</c:v>
                </c:pt>
                <c:pt idx="101">
                  <c:v>-0.322348916458079</c:v>
                </c:pt>
                <c:pt idx="102">
                  <c:v>-0.0247350699980477</c:v>
                </c:pt>
                <c:pt idx="103">
                  <c:v>0.448135266011233</c:v>
                </c:pt>
                <c:pt idx="104">
                  <c:v>1.22053332310706</c:v>
                </c:pt>
                <c:pt idx="105">
                  <c:v>1.46204048722931</c:v>
                </c:pt>
                <c:pt idx="106">
                  <c:v>1.16061548326655</c:v>
                </c:pt>
                <c:pt idx="107">
                  <c:v>0.475133298235129</c:v>
                </c:pt>
                <c:pt idx="108">
                  <c:v>-0.280169065331449</c:v>
                </c:pt>
                <c:pt idx="109">
                  <c:v>-1.04645701087843</c:v>
                </c:pt>
                <c:pt idx="110">
                  <c:v>-1.20199745257853</c:v>
                </c:pt>
                <c:pt idx="111">
                  <c:v>-1.05894634621728</c:v>
                </c:pt>
                <c:pt idx="112">
                  <c:v>-0.940773676692629</c:v>
                </c:pt>
                <c:pt idx="113">
                  <c:v>-0.920022774735132</c:v>
                </c:pt>
                <c:pt idx="114">
                  <c:v>-0.807939182984047</c:v>
                </c:pt>
                <c:pt idx="115">
                  <c:v>-0.680455322320519</c:v>
                </c:pt>
                <c:pt idx="116">
                  <c:v>-0.623773037726283</c:v>
                </c:pt>
                <c:pt idx="117">
                  <c:v>-0.671560818406558</c:v>
                </c:pt>
                <c:pt idx="118">
                  <c:v>-1.02321341170307</c:v>
                </c:pt>
                <c:pt idx="119">
                  <c:v>-1.48345983793965</c:v>
                </c:pt>
                <c:pt idx="120">
                  <c:v>-1.57080001713603</c:v>
                </c:pt>
                <c:pt idx="121">
                  <c:v>-1.40182363634349</c:v>
                </c:pt>
                <c:pt idx="122">
                  <c:v>-0.926526788845715</c:v>
                </c:pt>
                <c:pt idx="123">
                  <c:v>-0.588963907074553</c:v>
                </c:pt>
                <c:pt idx="124">
                  <c:v>-0.31003085927387</c:v>
                </c:pt>
                <c:pt idx="125">
                  <c:v>0.193575459146247</c:v>
                </c:pt>
                <c:pt idx="126">
                  <c:v>0.664715600469597</c:v>
                </c:pt>
                <c:pt idx="127">
                  <c:v>1.03387241922335</c:v>
                </c:pt>
                <c:pt idx="128">
                  <c:v>1.40044983734382</c:v>
                </c:pt>
                <c:pt idx="129">
                  <c:v>1.49840160706218</c:v>
                </c:pt>
                <c:pt idx="130">
                  <c:v>1.13751639171685</c:v>
                </c:pt>
                <c:pt idx="131">
                  <c:v>0.74278291172448</c:v>
                </c:pt>
                <c:pt idx="132">
                  <c:v>0.403052234462669</c:v>
                </c:pt>
                <c:pt idx="133">
                  <c:v>0.128894912116235</c:v>
                </c:pt>
                <c:pt idx="134">
                  <c:v>-0.0748773056474022</c:v>
                </c:pt>
                <c:pt idx="135">
                  <c:v>-0.385029593001613</c:v>
                </c:pt>
                <c:pt idx="136">
                  <c:v>-0.620700203258542</c:v>
                </c:pt>
                <c:pt idx="137">
                  <c:v>-0.670946676119041</c:v>
                </c:pt>
                <c:pt idx="138">
                  <c:v>-0.57296575346878</c:v>
                </c:pt>
                <c:pt idx="139">
                  <c:v>-0.442591251492322</c:v>
                </c:pt>
                <c:pt idx="140">
                  <c:v>-0.192409450615454</c:v>
                </c:pt>
                <c:pt idx="141">
                  <c:v>0.0939156291656197</c:v>
                </c:pt>
                <c:pt idx="142">
                  <c:v>0.234363223999859</c:v>
                </c:pt>
                <c:pt idx="143">
                  <c:v>0.181998837926934</c:v>
                </c:pt>
                <c:pt idx="144">
                  <c:v>0.206010523418315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팩터정보!$CL$3:$CL$147</c:f>
              <c:numCache>
                <c:formatCode>General</c:formatCode>
                <c:ptCount val="145"/>
                <c:pt idx="0">
                  <c:v>-0.0271994161262006</c:v>
                </c:pt>
                <c:pt idx="1">
                  <c:v>-0.0271994161262006</c:v>
                </c:pt>
                <c:pt idx="2">
                  <c:v>-0.0271994161262006</c:v>
                </c:pt>
                <c:pt idx="3">
                  <c:v>-0.0271994161262006</c:v>
                </c:pt>
                <c:pt idx="4">
                  <c:v>-0.0271994161262006</c:v>
                </c:pt>
                <c:pt idx="5">
                  <c:v>-0.0271994161262006</c:v>
                </c:pt>
                <c:pt idx="6">
                  <c:v>-0.0271994161262006</c:v>
                </c:pt>
                <c:pt idx="7">
                  <c:v>-0.0271994161262006</c:v>
                </c:pt>
                <c:pt idx="8">
                  <c:v>-0.0271994161262006</c:v>
                </c:pt>
                <c:pt idx="9">
                  <c:v>-0.0271994161262006</c:v>
                </c:pt>
                <c:pt idx="10">
                  <c:v>-0.0271994161262006</c:v>
                </c:pt>
                <c:pt idx="11">
                  <c:v>-0.0271994161262006</c:v>
                </c:pt>
                <c:pt idx="12">
                  <c:v>-0.0271994161262006</c:v>
                </c:pt>
                <c:pt idx="13">
                  <c:v>-0.0271994161262006</c:v>
                </c:pt>
                <c:pt idx="14">
                  <c:v>-0.0271994161262006</c:v>
                </c:pt>
                <c:pt idx="15">
                  <c:v>-0.0271994161262006</c:v>
                </c:pt>
                <c:pt idx="16">
                  <c:v>-0.0271994161262006</c:v>
                </c:pt>
                <c:pt idx="17">
                  <c:v>-0.0271994161262006</c:v>
                </c:pt>
                <c:pt idx="18">
                  <c:v>-0.0271994161262006</c:v>
                </c:pt>
                <c:pt idx="19">
                  <c:v>-0.0271994161262006</c:v>
                </c:pt>
                <c:pt idx="20">
                  <c:v>-0.0271994161262006</c:v>
                </c:pt>
                <c:pt idx="21">
                  <c:v>-0.0271994161262006</c:v>
                </c:pt>
                <c:pt idx="22">
                  <c:v>-0.0271994161262006</c:v>
                </c:pt>
                <c:pt idx="23">
                  <c:v>-0.0271994161262006</c:v>
                </c:pt>
                <c:pt idx="24">
                  <c:v>-0.0271994161262006</c:v>
                </c:pt>
                <c:pt idx="25">
                  <c:v>-0.0271994161262006</c:v>
                </c:pt>
                <c:pt idx="26">
                  <c:v>-0.0271994161262006</c:v>
                </c:pt>
                <c:pt idx="27">
                  <c:v>-0.0271994161262006</c:v>
                </c:pt>
                <c:pt idx="28">
                  <c:v>-0.0271994161262006</c:v>
                </c:pt>
                <c:pt idx="29">
                  <c:v>-0.0271994161262006</c:v>
                </c:pt>
                <c:pt idx="30">
                  <c:v>-0.0271994161262006</c:v>
                </c:pt>
                <c:pt idx="31">
                  <c:v>-0.0271994161262006</c:v>
                </c:pt>
                <c:pt idx="32">
                  <c:v>-0.0271994161262006</c:v>
                </c:pt>
                <c:pt idx="33">
                  <c:v>-0.0271994161262006</c:v>
                </c:pt>
                <c:pt idx="34">
                  <c:v>-0.0271994161262006</c:v>
                </c:pt>
                <c:pt idx="35">
                  <c:v>-0.0271994161262006</c:v>
                </c:pt>
                <c:pt idx="36">
                  <c:v>-0.0271994161262006</c:v>
                </c:pt>
                <c:pt idx="37">
                  <c:v>-0.0271994161262006</c:v>
                </c:pt>
                <c:pt idx="38">
                  <c:v>-0.0271994161262006</c:v>
                </c:pt>
                <c:pt idx="39">
                  <c:v>-0.0271994161262006</c:v>
                </c:pt>
                <c:pt idx="40">
                  <c:v>-0.0271994161262006</c:v>
                </c:pt>
                <c:pt idx="41">
                  <c:v>-0.0271994161262006</c:v>
                </c:pt>
                <c:pt idx="42">
                  <c:v>-0.0271994161262006</c:v>
                </c:pt>
                <c:pt idx="43">
                  <c:v>-0.0271994161262006</c:v>
                </c:pt>
                <c:pt idx="44">
                  <c:v>-0.0271994161262006</c:v>
                </c:pt>
                <c:pt idx="45">
                  <c:v>-0.0271994161262006</c:v>
                </c:pt>
                <c:pt idx="46">
                  <c:v>-0.0271994161262006</c:v>
                </c:pt>
                <c:pt idx="47">
                  <c:v>-0.0271994161262006</c:v>
                </c:pt>
                <c:pt idx="48">
                  <c:v>-0.0271994161262006</c:v>
                </c:pt>
                <c:pt idx="49">
                  <c:v>-0.0271994161262006</c:v>
                </c:pt>
                <c:pt idx="50">
                  <c:v>-0.0271994161262006</c:v>
                </c:pt>
                <c:pt idx="51">
                  <c:v>-0.0271994161262006</c:v>
                </c:pt>
                <c:pt idx="52">
                  <c:v>-0.0271994161262006</c:v>
                </c:pt>
                <c:pt idx="53">
                  <c:v>-0.0271994161262006</c:v>
                </c:pt>
                <c:pt idx="54">
                  <c:v>-0.0271994161262006</c:v>
                </c:pt>
                <c:pt idx="55">
                  <c:v>-0.0271994161262006</c:v>
                </c:pt>
                <c:pt idx="56">
                  <c:v>-0.0271994161262006</c:v>
                </c:pt>
                <c:pt idx="57">
                  <c:v>-0.0271994161262006</c:v>
                </c:pt>
                <c:pt idx="58">
                  <c:v>-0.0271994161262006</c:v>
                </c:pt>
                <c:pt idx="59">
                  <c:v>-0.0271994161262006</c:v>
                </c:pt>
                <c:pt idx="60">
                  <c:v>-0.0271994161262006</c:v>
                </c:pt>
                <c:pt idx="61">
                  <c:v>-0.0271994161262006</c:v>
                </c:pt>
                <c:pt idx="62">
                  <c:v>-0.0271994161262006</c:v>
                </c:pt>
                <c:pt idx="63">
                  <c:v>-0.0271994161262006</c:v>
                </c:pt>
                <c:pt idx="64">
                  <c:v>-0.0271994161262006</c:v>
                </c:pt>
                <c:pt idx="65">
                  <c:v>-0.0271994161262006</c:v>
                </c:pt>
                <c:pt idx="66">
                  <c:v>-0.0271994161262006</c:v>
                </c:pt>
                <c:pt idx="67">
                  <c:v>-0.0271994161262006</c:v>
                </c:pt>
                <c:pt idx="68">
                  <c:v>-0.0271994161262006</c:v>
                </c:pt>
                <c:pt idx="69">
                  <c:v>-0.0271994161262006</c:v>
                </c:pt>
                <c:pt idx="70">
                  <c:v>-0.0271994161262006</c:v>
                </c:pt>
                <c:pt idx="71">
                  <c:v>-0.0271994161262006</c:v>
                </c:pt>
                <c:pt idx="72">
                  <c:v>-0.0271994161262006</c:v>
                </c:pt>
                <c:pt idx="73">
                  <c:v>-0.0271994161262006</c:v>
                </c:pt>
                <c:pt idx="74">
                  <c:v>-0.0271994161262006</c:v>
                </c:pt>
                <c:pt idx="75">
                  <c:v>-0.0271994161262006</c:v>
                </c:pt>
                <c:pt idx="76">
                  <c:v>-0.0271994161262006</c:v>
                </c:pt>
                <c:pt idx="77">
                  <c:v>-0.0271994161262006</c:v>
                </c:pt>
                <c:pt idx="78">
                  <c:v>-0.0271994161262006</c:v>
                </c:pt>
                <c:pt idx="79">
                  <c:v>-0.0271994161262006</c:v>
                </c:pt>
                <c:pt idx="80">
                  <c:v>-0.0271994161262006</c:v>
                </c:pt>
                <c:pt idx="81">
                  <c:v>-0.0271994161262006</c:v>
                </c:pt>
                <c:pt idx="82">
                  <c:v>-0.0271994161262006</c:v>
                </c:pt>
                <c:pt idx="83">
                  <c:v>-0.0271994161262006</c:v>
                </c:pt>
                <c:pt idx="84">
                  <c:v>-0.0271994161262006</c:v>
                </c:pt>
                <c:pt idx="85">
                  <c:v>-0.0271994161262006</c:v>
                </c:pt>
                <c:pt idx="86">
                  <c:v>-0.0271994161262006</c:v>
                </c:pt>
                <c:pt idx="87">
                  <c:v>-0.0271994161262006</c:v>
                </c:pt>
                <c:pt idx="88">
                  <c:v>-0.0271994161262006</c:v>
                </c:pt>
                <c:pt idx="89">
                  <c:v>-0.0271994161262006</c:v>
                </c:pt>
                <c:pt idx="90">
                  <c:v>-0.0271994161262006</c:v>
                </c:pt>
                <c:pt idx="91">
                  <c:v>-0.0271994161262006</c:v>
                </c:pt>
                <c:pt idx="92">
                  <c:v>-0.0271994161262006</c:v>
                </c:pt>
                <c:pt idx="93">
                  <c:v>-0.0271994161262006</c:v>
                </c:pt>
                <c:pt idx="94">
                  <c:v>-0.0271994161262006</c:v>
                </c:pt>
                <c:pt idx="95">
                  <c:v>-0.0271994161262006</c:v>
                </c:pt>
                <c:pt idx="96">
                  <c:v>-0.0271994161262006</c:v>
                </c:pt>
                <c:pt idx="97">
                  <c:v>-0.0271994161262006</c:v>
                </c:pt>
                <c:pt idx="98">
                  <c:v>-0.0271994161262006</c:v>
                </c:pt>
                <c:pt idx="99">
                  <c:v>-0.0271994161262006</c:v>
                </c:pt>
                <c:pt idx="100">
                  <c:v>-0.0271994161262006</c:v>
                </c:pt>
                <c:pt idx="101">
                  <c:v>-0.0271994161262006</c:v>
                </c:pt>
                <c:pt idx="102">
                  <c:v>-0.0271994161262006</c:v>
                </c:pt>
                <c:pt idx="103">
                  <c:v>-0.0271994161262006</c:v>
                </c:pt>
                <c:pt idx="104">
                  <c:v>-0.0271994161262006</c:v>
                </c:pt>
                <c:pt idx="105">
                  <c:v>-0.0271994161262006</c:v>
                </c:pt>
                <c:pt idx="106">
                  <c:v>-0.0271994161262006</c:v>
                </c:pt>
                <c:pt idx="107">
                  <c:v>-0.0271994161262006</c:v>
                </c:pt>
                <c:pt idx="108">
                  <c:v>-0.0271994161262006</c:v>
                </c:pt>
                <c:pt idx="109">
                  <c:v>-0.0271994161262006</c:v>
                </c:pt>
                <c:pt idx="110">
                  <c:v>-0.0271994161262006</c:v>
                </c:pt>
                <c:pt idx="111">
                  <c:v>-0.0271994161262006</c:v>
                </c:pt>
                <c:pt idx="112">
                  <c:v>-0.0271994161262006</c:v>
                </c:pt>
                <c:pt idx="113">
                  <c:v>-0.0271994161262006</c:v>
                </c:pt>
                <c:pt idx="114">
                  <c:v>-0.0271994161262006</c:v>
                </c:pt>
                <c:pt idx="115">
                  <c:v>-0.0271994161262006</c:v>
                </c:pt>
                <c:pt idx="116">
                  <c:v>-0.0271994161262006</c:v>
                </c:pt>
                <c:pt idx="117">
                  <c:v>-0.0271994161262006</c:v>
                </c:pt>
                <c:pt idx="118">
                  <c:v>-0.0271994161262006</c:v>
                </c:pt>
                <c:pt idx="119">
                  <c:v>-0.0271994161262006</c:v>
                </c:pt>
                <c:pt idx="120">
                  <c:v>-0.0271994161262006</c:v>
                </c:pt>
                <c:pt idx="121">
                  <c:v>-0.0271994161262006</c:v>
                </c:pt>
                <c:pt idx="122">
                  <c:v>-0.0271994161262006</c:v>
                </c:pt>
                <c:pt idx="123">
                  <c:v>-0.0271994161262006</c:v>
                </c:pt>
                <c:pt idx="124">
                  <c:v>-0.0271994161262006</c:v>
                </c:pt>
                <c:pt idx="125">
                  <c:v>-0.0271994161262006</c:v>
                </c:pt>
                <c:pt idx="126">
                  <c:v>-0.0271994161262006</c:v>
                </c:pt>
                <c:pt idx="127">
                  <c:v>-0.0271994161262006</c:v>
                </c:pt>
                <c:pt idx="128">
                  <c:v>-0.0271994161262006</c:v>
                </c:pt>
                <c:pt idx="129">
                  <c:v>-0.0271994161262006</c:v>
                </c:pt>
                <c:pt idx="130">
                  <c:v>-0.0271994161262006</c:v>
                </c:pt>
                <c:pt idx="131">
                  <c:v>-0.0271994161262006</c:v>
                </c:pt>
                <c:pt idx="132">
                  <c:v>-0.0271994161262006</c:v>
                </c:pt>
                <c:pt idx="133">
                  <c:v>-0.0271994161262006</c:v>
                </c:pt>
                <c:pt idx="134">
                  <c:v>-0.0271994161262006</c:v>
                </c:pt>
                <c:pt idx="135">
                  <c:v>-0.0271994161262006</c:v>
                </c:pt>
                <c:pt idx="136">
                  <c:v>-0.0271994161262006</c:v>
                </c:pt>
                <c:pt idx="137">
                  <c:v>-0.0271994161262006</c:v>
                </c:pt>
                <c:pt idx="138">
                  <c:v>-0.0271994161262006</c:v>
                </c:pt>
                <c:pt idx="139">
                  <c:v>-0.0271994161262006</c:v>
                </c:pt>
                <c:pt idx="140">
                  <c:v>-0.0271994161262006</c:v>
                </c:pt>
                <c:pt idx="141">
                  <c:v>-0.0271994161262006</c:v>
                </c:pt>
                <c:pt idx="142">
                  <c:v>-0.0271994161262006</c:v>
                </c:pt>
                <c:pt idx="143">
                  <c:v>-0.0271994161262006</c:v>
                </c:pt>
                <c:pt idx="144">
                  <c:v>-0.0271994161262006</c:v>
                </c:pt>
              </c:numCache>
            </c:numRef>
          </c:val>
        </c:ser>
        <c:marker val="1"/>
        <c:axId val="51420001"/>
        <c:axId val="514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420003"/>
        <c:axId val="51420004"/>
      </c:lineChart>
      <c:catAx>
        <c:axId val="514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FAC17</a:t>
                </a:r>
              </a:p>
            </c:rich>
          </c:tx>
          <c:layout/>
        </c:title>
        <c:tickLblPos val="nextTo"/>
        <c:crossAx val="51420002"/>
        <c:crosses val="autoZero"/>
        <c:auto val="1"/>
        <c:lblAlgn val="ctr"/>
        <c:lblOffset val="100"/>
      </c:catAx>
      <c:valAx>
        <c:axId val="51420002"/>
        <c:scaling>
          <c:orientation val="minMax"/>
        </c:scaling>
        <c:axPos val="l"/>
        <c:majorGridlines/>
        <c:numFmt formatCode="General" sourceLinked="1"/>
        <c:tickLblPos val="nextTo"/>
        <c:crossAx val="51420001"/>
        <c:crosses val="autoZero"/>
        <c:crossBetween val="between"/>
      </c:valAx>
      <c:valAx>
        <c:axId val="51420004"/>
        <c:scaling>
          <c:orientation val="minMax"/>
        </c:scaling>
        <c:axPos val="r"/>
        <c:numFmt formatCode="General" sourceLinked="1"/>
        <c:tickLblPos val="nextTo"/>
        <c:crossAx val="51420003"/>
        <c:crosses val="max"/>
        <c:crossBetween val="between"/>
      </c:valAx>
      <c:catAx>
        <c:axId val="51420003"/>
        <c:scaling>
          <c:orientation val="minMax"/>
        </c:scaling>
        <c:delete val="1"/>
        <c:axPos val="b"/>
        <c:tickLblPos val="none"/>
        <c:crossAx val="514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FAC18 NTS:0.84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FAC18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팩터정보!$AB$3:$AB$147</c:f>
              <c:numCache>
                <c:formatCode>General</c:formatCode>
                <c:ptCount val="145"/>
                <c:pt idx="0">
                  <c:v>0.347133284180573</c:v>
                </c:pt>
                <c:pt idx="1">
                  <c:v>-0.0803285390150063</c:v>
                </c:pt>
                <c:pt idx="2">
                  <c:v>-0.580481234681717</c:v>
                </c:pt>
                <c:pt idx="3">
                  <c:v>-0.982675028037808</c:v>
                </c:pt>
                <c:pt idx="4">
                  <c:v>-1.16647738609739</c:v>
                </c:pt>
                <c:pt idx="5">
                  <c:v>-0.978915666176418</c:v>
                </c:pt>
                <c:pt idx="6">
                  <c:v>-0.74623311462854</c:v>
                </c:pt>
                <c:pt idx="7">
                  <c:v>-0.543487202623036</c:v>
                </c:pt>
                <c:pt idx="8">
                  <c:v>-0.233556916349282</c:v>
                </c:pt>
                <c:pt idx="9">
                  <c:v>0.308062705728705</c:v>
                </c:pt>
                <c:pt idx="10">
                  <c:v>0.931894183335328</c:v>
                </c:pt>
                <c:pt idx="11">
                  <c:v>1.25987968297542</c:v>
                </c:pt>
                <c:pt idx="12">
                  <c:v>1.34759332703865</c:v>
                </c:pt>
                <c:pt idx="13">
                  <c:v>1.18582653824269</c:v>
                </c:pt>
                <c:pt idx="14">
                  <c:v>0.797807495320939</c:v>
                </c:pt>
                <c:pt idx="15">
                  <c:v>0.254774855496602</c:v>
                </c:pt>
                <c:pt idx="16">
                  <c:v>-0.344526628791053</c:v>
                </c:pt>
                <c:pt idx="17">
                  <c:v>-0.711168574335853</c:v>
                </c:pt>
                <c:pt idx="18">
                  <c:v>-0.726391080400636</c:v>
                </c:pt>
                <c:pt idx="19">
                  <c:v>-0.585647909571374</c:v>
                </c:pt>
                <c:pt idx="20">
                  <c:v>-0.319773297333016</c:v>
                </c:pt>
                <c:pt idx="21">
                  <c:v>-0.0232967789576378</c:v>
                </c:pt>
                <c:pt idx="22">
                  <c:v>0.302986139746371</c:v>
                </c:pt>
                <c:pt idx="23">
                  <c:v>0.494376453049532</c:v>
                </c:pt>
                <c:pt idx="24">
                  <c:v>0.511026208000304</c:v>
                </c:pt>
                <c:pt idx="25">
                  <c:v>0.207714162805159</c:v>
                </c:pt>
                <c:pt idx="26">
                  <c:v>-0.189909999295271</c:v>
                </c:pt>
                <c:pt idx="27">
                  <c:v>-0.469219858638996</c:v>
                </c:pt>
                <c:pt idx="28">
                  <c:v>-0.581553789751197</c:v>
                </c:pt>
                <c:pt idx="29">
                  <c:v>-0.514205797793837</c:v>
                </c:pt>
                <c:pt idx="30">
                  <c:v>-0.297359890776559</c:v>
                </c:pt>
                <c:pt idx="31">
                  <c:v>-0.0893795349110955</c:v>
                </c:pt>
                <c:pt idx="32">
                  <c:v>0.0204790954487747</c:v>
                </c:pt>
                <c:pt idx="33">
                  <c:v>0.369783369209273</c:v>
                </c:pt>
                <c:pt idx="34">
                  <c:v>0.732767633268089</c:v>
                </c:pt>
                <c:pt idx="35">
                  <c:v>0.966783646668232</c:v>
                </c:pt>
                <c:pt idx="36">
                  <c:v>0.623516086623428</c:v>
                </c:pt>
                <c:pt idx="37">
                  <c:v>0.0821188092496623</c:v>
                </c:pt>
                <c:pt idx="38">
                  <c:v>-0.365333393725874</c:v>
                </c:pt>
                <c:pt idx="39">
                  <c:v>-0.740715304662389</c:v>
                </c:pt>
                <c:pt idx="40">
                  <c:v>-0.929937597603703</c:v>
                </c:pt>
                <c:pt idx="41">
                  <c:v>-0.839812693537017</c:v>
                </c:pt>
                <c:pt idx="42">
                  <c:v>-0.478248284648869</c:v>
                </c:pt>
                <c:pt idx="43">
                  <c:v>-0.256486611859863</c:v>
                </c:pt>
                <c:pt idx="44">
                  <c:v>-0.0551866874058283</c:v>
                </c:pt>
                <c:pt idx="45">
                  <c:v>0.048225353650701</c:v>
                </c:pt>
                <c:pt idx="46">
                  <c:v>0.270801598622511</c:v>
                </c:pt>
                <c:pt idx="47">
                  <c:v>0.517575983933079</c:v>
                </c:pt>
                <c:pt idx="48">
                  <c:v>0.618612831838846</c:v>
                </c:pt>
                <c:pt idx="49">
                  <c:v>0.470614776894306</c:v>
                </c:pt>
                <c:pt idx="50">
                  <c:v>0.129738824999944</c:v>
                </c:pt>
                <c:pt idx="51">
                  <c:v>-0.0370335173069397</c:v>
                </c:pt>
                <c:pt idx="52">
                  <c:v>-0.270695763517799</c:v>
                </c:pt>
                <c:pt idx="53">
                  <c:v>-0.299995710159861</c:v>
                </c:pt>
                <c:pt idx="54">
                  <c:v>-0.226300553173574</c:v>
                </c:pt>
                <c:pt idx="55">
                  <c:v>-0.407206083151029</c:v>
                </c:pt>
                <c:pt idx="56">
                  <c:v>-0.732984941826721</c:v>
                </c:pt>
                <c:pt idx="57">
                  <c:v>-0.770415748157709</c:v>
                </c:pt>
                <c:pt idx="58">
                  <c:v>-0.354220003022805</c:v>
                </c:pt>
                <c:pt idx="59">
                  <c:v>0.270942130998627</c:v>
                </c:pt>
                <c:pt idx="60">
                  <c:v>0.69106785566386</c:v>
                </c:pt>
                <c:pt idx="61">
                  <c:v>0.350151631906267</c:v>
                </c:pt>
                <c:pt idx="62">
                  <c:v>-0.116928970295662</c:v>
                </c:pt>
                <c:pt idx="63">
                  <c:v>-0.534566399602122</c:v>
                </c:pt>
                <c:pt idx="64">
                  <c:v>-0.608282645273866</c:v>
                </c:pt>
                <c:pt idx="65">
                  <c:v>-0.328906005060172</c:v>
                </c:pt>
                <c:pt idx="66">
                  <c:v>0.133807260138903</c:v>
                </c:pt>
                <c:pt idx="67">
                  <c:v>0.221415692423323</c:v>
                </c:pt>
                <c:pt idx="68">
                  <c:v>-0.0168495507141855</c:v>
                </c:pt>
                <c:pt idx="69">
                  <c:v>-0.34439802170764</c:v>
                </c:pt>
                <c:pt idx="70">
                  <c:v>-0.0422519427979822</c:v>
                </c:pt>
                <c:pt idx="71">
                  <c:v>0.431211776055423</c:v>
                </c:pt>
                <c:pt idx="72">
                  <c:v>0.566033677417779</c:v>
                </c:pt>
                <c:pt idx="73">
                  <c:v>0.436272992384617</c:v>
                </c:pt>
                <c:pt idx="74">
                  <c:v>0.178989300720176</c:v>
                </c:pt>
                <c:pt idx="75">
                  <c:v>0.0495784435462369</c:v>
                </c:pt>
                <c:pt idx="76">
                  <c:v>-0.146225450096226</c:v>
                </c:pt>
                <c:pt idx="77">
                  <c:v>-0.256603976251974</c:v>
                </c:pt>
                <c:pt idx="78">
                  <c:v>-0.148412112048903</c:v>
                </c:pt>
                <c:pt idx="79">
                  <c:v>-0.0855623482579365</c:v>
                </c:pt>
                <c:pt idx="80">
                  <c:v>-0.0802006813929255</c:v>
                </c:pt>
                <c:pt idx="81">
                  <c:v>-0.00884570038236158</c:v>
                </c:pt>
                <c:pt idx="82">
                  <c:v>0.0898796921642244</c:v>
                </c:pt>
                <c:pt idx="83">
                  <c:v>-0.0888966732363049</c:v>
                </c:pt>
                <c:pt idx="84">
                  <c:v>-0.434547291410906</c:v>
                </c:pt>
                <c:pt idx="85">
                  <c:v>-0.756831769872676</c:v>
                </c:pt>
                <c:pt idx="86">
                  <c:v>-0.634503117314471</c:v>
                </c:pt>
                <c:pt idx="87">
                  <c:v>-0.422648552861951</c:v>
                </c:pt>
                <c:pt idx="88">
                  <c:v>-0.0117015435058883</c:v>
                </c:pt>
                <c:pt idx="89">
                  <c:v>0.611723239917985</c:v>
                </c:pt>
                <c:pt idx="90">
                  <c:v>1.21944265007595</c:v>
                </c:pt>
                <c:pt idx="91">
                  <c:v>1.47646516052353</c:v>
                </c:pt>
                <c:pt idx="92">
                  <c:v>1.12493541346556</c:v>
                </c:pt>
                <c:pt idx="93">
                  <c:v>0.581318206399011</c:v>
                </c:pt>
                <c:pt idx="94">
                  <c:v>0.220009360147939</c:v>
                </c:pt>
                <c:pt idx="95">
                  <c:v>0.0453860297220963</c:v>
                </c:pt>
                <c:pt idx="96">
                  <c:v>-0.409723109985447</c:v>
                </c:pt>
                <c:pt idx="97">
                  <c:v>-0.879639544583137</c:v>
                </c:pt>
                <c:pt idx="98">
                  <c:v>-0.830898304707701</c:v>
                </c:pt>
                <c:pt idx="99">
                  <c:v>-0.389799693343548</c:v>
                </c:pt>
                <c:pt idx="100">
                  <c:v>-0.0672790444644977</c:v>
                </c:pt>
                <c:pt idx="101">
                  <c:v>-0.0793270955484983</c:v>
                </c:pt>
                <c:pt idx="102">
                  <c:v>-0.0169305807004301</c:v>
                </c:pt>
                <c:pt idx="103">
                  <c:v>-0.092592019342924</c:v>
                </c:pt>
                <c:pt idx="104">
                  <c:v>-0.661360727891864</c:v>
                </c:pt>
                <c:pt idx="105">
                  <c:v>-0.994648197959472</c:v>
                </c:pt>
                <c:pt idx="106">
                  <c:v>-0.763286117298481</c:v>
                </c:pt>
                <c:pt idx="107">
                  <c:v>-0.447505654523973</c:v>
                </c:pt>
                <c:pt idx="108">
                  <c:v>-0.325424883404125</c:v>
                </c:pt>
                <c:pt idx="109">
                  <c:v>-0.366606366514421</c:v>
                </c:pt>
                <c:pt idx="110">
                  <c:v>-0.303706638086622</c:v>
                </c:pt>
                <c:pt idx="111">
                  <c:v>0.0051750174376444</c:v>
                </c:pt>
                <c:pt idx="112">
                  <c:v>0.370547058345282</c:v>
                </c:pt>
                <c:pt idx="113">
                  <c:v>0.717536908002769</c:v>
                </c:pt>
                <c:pt idx="114">
                  <c:v>0.734898635352361</c:v>
                </c:pt>
                <c:pt idx="115">
                  <c:v>0.542420061417582</c:v>
                </c:pt>
                <c:pt idx="116">
                  <c:v>-0.0177945306720374</c:v>
                </c:pt>
                <c:pt idx="117">
                  <c:v>-0.871259546387801</c:v>
                </c:pt>
                <c:pt idx="118">
                  <c:v>-1.17755641302139</c:v>
                </c:pt>
                <c:pt idx="119">
                  <c:v>-1.17527170174805</c:v>
                </c:pt>
                <c:pt idx="120">
                  <c:v>-0.700980764569955</c:v>
                </c:pt>
                <c:pt idx="121">
                  <c:v>-0.110776493326844</c:v>
                </c:pt>
                <c:pt idx="122">
                  <c:v>0.495600264336377</c:v>
                </c:pt>
                <c:pt idx="123">
                  <c:v>1.17276583943625</c:v>
                </c:pt>
                <c:pt idx="124">
                  <c:v>2.00256219836279</c:v>
                </c:pt>
                <c:pt idx="125">
                  <c:v>2.44101143478799</c:v>
                </c:pt>
                <c:pt idx="126">
                  <c:v>2.41337936541918</c:v>
                </c:pt>
                <c:pt idx="127">
                  <c:v>1.783514433536</c:v>
                </c:pt>
                <c:pt idx="128">
                  <c:v>0.782038829920295</c:v>
                </c:pt>
                <c:pt idx="129">
                  <c:v>-0.258676170364316</c:v>
                </c:pt>
                <c:pt idx="130">
                  <c:v>-0.730110928696762</c:v>
                </c:pt>
                <c:pt idx="131">
                  <c:v>-0.890392755214475</c:v>
                </c:pt>
                <c:pt idx="132">
                  <c:v>-1.25398858907045</c:v>
                </c:pt>
                <c:pt idx="133">
                  <c:v>-1.55239103933048</c:v>
                </c:pt>
                <c:pt idx="134">
                  <c:v>-1.36319394462503</c:v>
                </c:pt>
                <c:pt idx="135">
                  <c:v>-0.680892065133712</c:v>
                </c:pt>
                <c:pt idx="136">
                  <c:v>-0.084091678282965</c:v>
                </c:pt>
                <c:pt idx="137">
                  <c:v>0.395857439035182</c:v>
                </c:pt>
                <c:pt idx="138">
                  <c:v>0.793179355160785</c:v>
                </c:pt>
                <c:pt idx="139">
                  <c:v>0.708510221112055</c:v>
                </c:pt>
                <c:pt idx="140">
                  <c:v>0.486592304699728</c:v>
                </c:pt>
                <c:pt idx="141">
                  <c:v>0.224282956914229</c:v>
                </c:pt>
                <c:pt idx="142">
                  <c:v>0.368437333884345</c:v>
                </c:pt>
                <c:pt idx="143">
                  <c:v>0.769893846801575</c:v>
                </c:pt>
                <c:pt idx="144">
                  <c:v>0.785501408848219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팩터정보!$CM$3:$CM$147</c:f>
              <c:numCache>
                <c:formatCode>General</c:formatCode>
                <c:ptCount val="145"/>
                <c:pt idx="0">
                  <c:v>-0.293449615074045</c:v>
                </c:pt>
                <c:pt idx="1">
                  <c:v>-0.293449615074045</c:v>
                </c:pt>
                <c:pt idx="2">
                  <c:v>-0.293449615074045</c:v>
                </c:pt>
                <c:pt idx="3">
                  <c:v>-0.293449615074045</c:v>
                </c:pt>
                <c:pt idx="4">
                  <c:v>-0.293449615074045</c:v>
                </c:pt>
                <c:pt idx="5">
                  <c:v>-0.293449615074045</c:v>
                </c:pt>
                <c:pt idx="6">
                  <c:v>-0.293449615074045</c:v>
                </c:pt>
                <c:pt idx="7">
                  <c:v>-0.293449615074045</c:v>
                </c:pt>
                <c:pt idx="8">
                  <c:v>-0.293449615074045</c:v>
                </c:pt>
                <c:pt idx="9">
                  <c:v>-0.293449615074045</c:v>
                </c:pt>
                <c:pt idx="10">
                  <c:v>-0.293449615074045</c:v>
                </c:pt>
                <c:pt idx="11">
                  <c:v>-0.293449615074045</c:v>
                </c:pt>
                <c:pt idx="12">
                  <c:v>-0.293449615074045</c:v>
                </c:pt>
                <c:pt idx="13">
                  <c:v>-0.293449615074045</c:v>
                </c:pt>
                <c:pt idx="14">
                  <c:v>-0.293449615074045</c:v>
                </c:pt>
                <c:pt idx="15">
                  <c:v>-0.293449615074045</c:v>
                </c:pt>
                <c:pt idx="16">
                  <c:v>-0.293449615074045</c:v>
                </c:pt>
                <c:pt idx="17">
                  <c:v>-0.293449615074045</c:v>
                </c:pt>
                <c:pt idx="18">
                  <c:v>-0.293449615074045</c:v>
                </c:pt>
                <c:pt idx="19">
                  <c:v>-0.293449615074045</c:v>
                </c:pt>
                <c:pt idx="20">
                  <c:v>-0.293449615074045</c:v>
                </c:pt>
                <c:pt idx="21">
                  <c:v>-0.293449615074045</c:v>
                </c:pt>
                <c:pt idx="22">
                  <c:v>-0.293449615074045</c:v>
                </c:pt>
                <c:pt idx="23">
                  <c:v>-0.293449615074045</c:v>
                </c:pt>
                <c:pt idx="24">
                  <c:v>-0.293449615074045</c:v>
                </c:pt>
                <c:pt idx="25">
                  <c:v>-0.293449615074045</c:v>
                </c:pt>
                <c:pt idx="26">
                  <c:v>-0.293449615074045</c:v>
                </c:pt>
                <c:pt idx="27">
                  <c:v>-0.293449615074045</c:v>
                </c:pt>
                <c:pt idx="28">
                  <c:v>-0.293449615074045</c:v>
                </c:pt>
                <c:pt idx="29">
                  <c:v>-0.293449615074045</c:v>
                </c:pt>
                <c:pt idx="30">
                  <c:v>-0.293449615074045</c:v>
                </c:pt>
                <c:pt idx="31">
                  <c:v>-0.293449615074045</c:v>
                </c:pt>
                <c:pt idx="32">
                  <c:v>-0.293449615074045</c:v>
                </c:pt>
                <c:pt idx="33">
                  <c:v>-0.293449615074045</c:v>
                </c:pt>
                <c:pt idx="34">
                  <c:v>-0.293449615074045</c:v>
                </c:pt>
                <c:pt idx="35">
                  <c:v>-0.293449615074045</c:v>
                </c:pt>
                <c:pt idx="36">
                  <c:v>-0.293449615074045</c:v>
                </c:pt>
                <c:pt idx="37">
                  <c:v>-0.293449615074045</c:v>
                </c:pt>
                <c:pt idx="38">
                  <c:v>-0.293449615074045</c:v>
                </c:pt>
                <c:pt idx="39">
                  <c:v>-0.293449615074045</c:v>
                </c:pt>
                <c:pt idx="40">
                  <c:v>-0.293449615074045</c:v>
                </c:pt>
                <c:pt idx="41">
                  <c:v>-0.293449615074045</c:v>
                </c:pt>
                <c:pt idx="42">
                  <c:v>-0.293449615074045</c:v>
                </c:pt>
                <c:pt idx="43">
                  <c:v>-0.293449615074045</c:v>
                </c:pt>
                <c:pt idx="44">
                  <c:v>-0.293449615074045</c:v>
                </c:pt>
                <c:pt idx="45">
                  <c:v>-0.293449615074045</c:v>
                </c:pt>
                <c:pt idx="46">
                  <c:v>-0.293449615074045</c:v>
                </c:pt>
                <c:pt idx="47">
                  <c:v>-0.293449615074045</c:v>
                </c:pt>
                <c:pt idx="48">
                  <c:v>-0.293449615074045</c:v>
                </c:pt>
                <c:pt idx="49">
                  <c:v>-0.293449615074045</c:v>
                </c:pt>
                <c:pt idx="50">
                  <c:v>-0.293449615074045</c:v>
                </c:pt>
                <c:pt idx="51">
                  <c:v>-0.293449615074045</c:v>
                </c:pt>
                <c:pt idx="52">
                  <c:v>-0.293449615074045</c:v>
                </c:pt>
                <c:pt idx="53">
                  <c:v>-0.293449615074045</c:v>
                </c:pt>
                <c:pt idx="54">
                  <c:v>-0.293449615074045</c:v>
                </c:pt>
                <c:pt idx="55">
                  <c:v>-0.293449615074045</c:v>
                </c:pt>
                <c:pt idx="56">
                  <c:v>-0.293449615074045</c:v>
                </c:pt>
                <c:pt idx="57">
                  <c:v>-0.293449615074045</c:v>
                </c:pt>
                <c:pt idx="58">
                  <c:v>-0.293449615074045</c:v>
                </c:pt>
                <c:pt idx="59">
                  <c:v>-0.293449615074045</c:v>
                </c:pt>
                <c:pt idx="60">
                  <c:v>-0.293449615074045</c:v>
                </c:pt>
                <c:pt idx="61">
                  <c:v>-0.293449615074045</c:v>
                </c:pt>
                <c:pt idx="62">
                  <c:v>-0.293449615074045</c:v>
                </c:pt>
                <c:pt idx="63">
                  <c:v>-0.293449615074045</c:v>
                </c:pt>
                <c:pt idx="64">
                  <c:v>-0.293449615074045</c:v>
                </c:pt>
                <c:pt idx="65">
                  <c:v>-0.293449615074045</c:v>
                </c:pt>
                <c:pt idx="66">
                  <c:v>-0.293449615074045</c:v>
                </c:pt>
                <c:pt idx="67">
                  <c:v>-0.293449615074045</c:v>
                </c:pt>
                <c:pt idx="68">
                  <c:v>-0.293449615074045</c:v>
                </c:pt>
                <c:pt idx="69">
                  <c:v>-0.293449615074045</c:v>
                </c:pt>
                <c:pt idx="70">
                  <c:v>-0.293449615074045</c:v>
                </c:pt>
                <c:pt idx="71">
                  <c:v>-0.293449615074045</c:v>
                </c:pt>
                <c:pt idx="72">
                  <c:v>-0.293449615074045</c:v>
                </c:pt>
                <c:pt idx="73">
                  <c:v>-0.293449615074045</c:v>
                </c:pt>
                <c:pt idx="74">
                  <c:v>-0.293449615074045</c:v>
                </c:pt>
                <c:pt idx="75">
                  <c:v>-0.293449615074045</c:v>
                </c:pt>
                <c:pt idx="76">
                  <c:v>-0.293449615074045</c:v>
                </c:pt>
                <c:pt idx="77">
                  <c:v>-0.293449615074045</c:v>
                </c:pt>
                <c:pt idx="78">
                  <c:v>-0.293449615074045</c:v>
                </c:pt>
                <c:pt idx="79">
                  <c:v>-0.293449615074045</c:v>
                </c:pt>
                <c:pt idx="80">
                  <c:v>-0.293449615074045</c:v>
                </c:pt>
                <c:pt idx="81">
                  <c:v>-0.293449615074045</c:v>
                </c:pt>
                <c:pt idx="82">
                  <c:v>-0.293449615074045</c:v>
                </c:pt>
                <c:pt idx="83">
                  <c:v>-0.293449615074045</c:v>
                </c:pt>
                <c:pt idx="84">
                  <c:v>-0.293449615074045</c:v>
                </c:pt>
                <c:pt idx="85">
                  <c:v>-0.293449615074045</c:v>
                </c:pt>
                <c:pt idx="86">
                  <c:v>-0.293449615074045</c:v>
                </c:pt>
                <c:pt idx="87">
                  <c:v>-0.293449615074045</c:v>
                </c:pt>
                <c:pt idx="88">
                  <c:v>-0.293449615074045</c:v>
                </c:pt>
                <c:pt idx="89">
                  <c:v>-0.293449615074045</c:v>
                </c:pt>
                <c:pt idx="90">
                  <c:v>-0.293449615074045</c:v>
                </c:pt>
                <c:pt idx="91">
                  <c:v>-0.293449615074045</c:v>
                </c:pt>
                <c:pt idx="92">
                  <c:v>-0.293449615074045</c:v>
                </c:pt>
                <c:pt idx="93">
                  <c:v>-0.293449615074045</c:v>
                </c:pt>
                <c:pt idx="94">
                  <c:v>-0.293449615074045</c:v>
                </c:pt>
                <c:pt idx="95">
                  <c:v>-0.293449615074045</c:v>
                </c:pt>
                <c:pt idx="96">
                  <c:v>-0.293449615074045</c:v>
                </c:pt>
                <c:pt idx="97">
                  <c:v>-0.293449615074045</c:v>
                </c:pt>
                <c:pt idx="98">
                  <c:v>-0.293449615074045</c:v>
                </c:pt>
                <c:pt idx="99">
                  <c:v>-0.293449615074045</c:v>
                </c:pt>
                <c:pt idx="100">
                  <c:v>-0.293449615074045</c:v>
                </c:pt>
                <c:pt idx="101">
                  <c:v>-0.293449615074045</c:v>
                </c:pt>
                <c:pt idx="102">
                  <c:v>-0.293449615074045</c:v>
                </c:pt>
                <c:pt idx="103">
                  <c:v>-0.293449615074045</c:v>
                </c:pt>
                <c:pt idx="104">
                  <c:v>-0.293449615074045</c:v>
                </c:pt>
                <c:pt idx="105">
                  <c:v>-0.293449615074045</c:v>
                </c:pt>
                <c:pt idx="106">
                  <c:v>-0.293449615074045</c:v>
                </c:pt>
                <c:pt idx="107">
                  <c:v>-0.293449615074045</c:v>
                </c:pt>
                <c:pt idx="108">
                  <c:v>-0.293449615074045</c:v>
                </c:pt>
                <c:pt idx="109">
                  <c:v>-0.293449615074045</c:v>
                </c:pt>
                <c:pt idx="110">
                  <c:v>-0.293449615074045</c:v>
                </c:pt>
                <c:pt idx="111">
                  <c:v>-0.293449615074045</c:v>
                </c:pt>
                <c:pt idx="112">
                  <c:v>-0.293449615074045</c:v>
                </c:pt>
                <c:pt idx="113">
                  <c:v>-0.293449615074045</c:v>
                </c:pt>
                <c:pt idx="114">
                  <c:v>-0.293449615074045</c:v>
                </c:pt>
                <c:pt idx="115">
                  <c:v>-0.293449615074045</c:v>
                </c:pt>
                <c:pt idx="116">
                  <c:v>-0.293449615074045</c:v>
                </c:pt>
                <c:pt idx="117">
                  <c:v>-0.293449615074045</c:v>
                </c:pt>
                <c:pt idx="118">
                  <c:v>-0.293449615074045</c:v>
                </c:pt>
                <c:pt idx="119">
                  <c:v>-0.293449615074045</c:v>
                </c:pt>
                <c:pt idx="120">
                  <c:v>-0.293449615074045</c:v>
                </c:pt>
                <c:pt idx="121">
                  <c:v>-0.293449615074045</c:v>
                </c:pt>
                <c:pt idx="122">
                  <c:v>-0.293449615074045</c:v>
                </c:pt>
                <c:pt idx="123">
                  <c:v>-0.293449615074045</c:v>
                </c:pt>
                <c:pt idx="124">
                  <c:v>-0.293449615074045</c:v>
                </c:pt>
                <c:pt idx="125">
                  <c:v>-0.293449615074045</c:v>
                </c:pt>
                <c:pt idx="126">
                  <c:v>-0.293449615074045</c:v>
                </c:pt>
                <c:pt idx="127">
                  <c:v>-0.293449615074045</c:v>
                </c:pt>
                <c:pt idx="128">
                  <c:v>-0.293449615074045</c:v>
                </c:pt>
                <c:pt idx="129">
                  <c:v>-0.293449615074045</c:v>
                </c:pt>
                <c:pt idx="130">
                  <c:v>-0.293449615074045</c:v>
                </c:pt>
                <c:pt idx="131">
                  <c:v>-0.293449615074045</c:v>
                </c:pt>
                <c:pt idx="132">
                  <c:v>-0.293449615074045</c:v>
                </c:pt>
                <c:pt idx="133">
                  <c:v>-0.293449615074045</c:v>
                </c:pt>
                <c:pt idx="134">
                  <c:v>-0.293449615074045</c:v>
                </c:pt>
                <c:pt idx="135">
                  <c:v>-0.293449615074045</c:v>
                </c:pt>
                <c:pt idx="136">
                  <c:v>-0.293449615074045</c:v>
                </c:pt>
                <c:pt idx="137">
                  <c:v>-0.293449615074045</c:v>
                </c:pt>
                <c:pt idx="138">
                  <c:v>-0.293449615074045</c:v>
                </c:pt>
                <c:pt idx="139">
                  <c:v>-0.293449615074045</c:v>
                </c:pt>
                <c:pt idx="140">
                  <c:v>-0.293449615074045</c:v>
                </c:pt>
                <c:pt idx="141">
                  <c:v>-0.293449615074045</c:v>
                </c:pt>
                <c:pt idx="142">
                  <c:v>-0.293449615074045</c:v>
                </c:pt>
                <c:pt idx="143">
                  <c:v>-0.293449615074045</c:v>
                </c:pt>
                <c:pt idx="144">
                  <c:v>-0.293449615074045</c:v>
                </c:pt>
              </c:numCache>
            </c:numRef>
          </c:val>
        </c:ser>
        <c:marker val="1"/>
        <c:axId val="51430001"/>
        <c:axId val="514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430003"/>
        <c:axId val="51430004"/>
      </c:lineChart>
      <c:catAx>
        <c:axId val="514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FAC18</a:t>
                </a:r>
              </a:p>
            </c:rich>
          </c:tx>
          <c:layout/>
        </c:title>
        <c:tickLblPos val="nextTo"/>
        <c:crossAx val="51430002"/>
        <c:crosses val="autoZero"/>
        <c:auto val="1"/>
        <c:lblAlgn val="ctr"/>
        <c:lblOffset val="100"/>
      </c:catAx>
      <c:valAx>
        <c:axId val="51430002"/>
        <c:scaling>
          <c:orientation val="minMax"/>
        </c:scaling>
        <c:axPos val="l"/>
        <c:majorGridlines/>
        <c:numFmt formatCode="General" sourceLinked="1"/>
        <c:tickLblPos val="nextTo"/>
        <c:crossAx val="51430001"/>
        <c:crosses val="autoZero"/>
        <c:crossBetween val="between"/>
      </c:valAx>
      <c:valAx>
        <c:axId val="51430004"/>
        <c:scaling>
          <c:orientation val="minMax"/>
        </c:scaling>
        <c:axPos val="r"/>
        <c:numFmt formatCode="General" sourceLinked="1"/>
        <c:tickLblPos val="nextTo"/>
        <c:crossAx val="51430003"/>
        <c:crosses val="max"/>
        <c:crossBetween val="between"/>
      </c:valAx>
      <c:catAx>
        <c:axId val="51430003"/>
        <c:scaling>
          <c:orientation val="minMax"/>
        </c:scaling>
        <c:delete val="1"/>
        <c:axPos val="b"/>
        <c:tickLblPos val="none"/>
        <c:crossAx val="514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FAC19 NTS:0.69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FAC19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팩터정보!$AC$3:$AC$147</c:f>
              <c:numCache>
                <c:formatCode>General</c:formatCode>
                <c:ptCount val="145"/>
                <c:pt idx="0">
                  <c:v>0.0746401636990323</c:v>
                </c:pt>
                <c:pt idx="1">
                  <c:v>-0.260012069388876</c:v>
                </c:pt>
                <c:pt idx="2">
                  <c:v>-0.339448308013116</c:v>
                </c:pt>
                <c:pt idx="3">
                  <c:v>-0.320976260162386</c:v>
                </c:pt>
                <c:pt idx="4">
                  <c:v>-0.395051037763623</c:v>
                </c:pt>
                <c:pt idx="5">
                  <c:v>-0.482640899274015</c:v>
                </c:pt>
                <c:pt idx="6">
                  <c:v>-0.596838659946429</c:v>
                </c:pt>
                <c:pt idx="7">
                  <c:v>-0.569627116535072</c:v>
                </c:pt>
                <c:pt idx="8">
                  <c:v>-0.434940589868438</c:v>
                </c:pt>
                <c:pt idx="9">
                  <c:v>-0.335459284282112</c:v>
                </c:pt>
                <c:pt idx="10">
                  <c:v>-0.245935981251201</c:v>
                </c:pt>
                <c:pt idx="11">
                  <c:v>-0.19256779186006</c:v>
                </c:pt>
                <c:pt idx="12">
                  <c:v>-0.058502645453522</c:v>
                </c:pt>
                <c:pt idx="13">
                  <c:v>0.0790470714714392</c:v>
                </c:pt>
                <c:pt idx="14">
                  <c:v>0.175595466070429</c:v>
                </c:pt>
                <c:pt idx="15">
                  <c:v>0.418194920858435</c:v>
                </c:pt>
                <c:pt idx="16">
                  <c:v>0.869070266061475</c:v>
                </c:pt>
                <c:pt idx="17">
                  <c:v>1.37367650710016</c:v>
                </c:pt>
                <c:pt idx="18">
                  <c:v>1.76293332462594</c:v>
                </c:pt>
                <c:pt idx="19">
                  <c:v>1.90098242048061</c:v>
                </c:pt>
                <c:pt idx="20">
                  <c:v>1.61455058815206</c:v>
                </c:pt>
                <c:pt idx="21">
                  <c:v>1.01556498839665</c:v>
                </c:pt>
                <c:pt idx="22">
                  <c:v>0.2904766252013</c:v>
                </c:pt>
                <c:pt idx="23">
                  <c:v>-0.324525548685249</c:v>
                </c:pt>
                <c:pt idx="24">
                  <c:v>-0.819002450288557</c:v>
                </c:pt>
                <c:pt idx="25">
                  <c:v>-0.949867044919111</c:v>
                </c:pt>
                <c:pt idx="26">
                  <c:v>-0.761559182496404</c:v>
                </c:pt>
                <c:pt idx="27">
                  <c:v>-0.507519820574851</c:v>
                </c:pt>
                <c:pt idx="28">
                  <c:v>-0.252364731532951</c:v>
                </c:pt>
                <c:pt idx="29">
                  <c:v>-0.16138104567031</c:v>
                </c:pt>
                <c:pt idx="30">
                  <c:v>-0.168059722544496</c:v>
                </c:pt>
                <c:pt idx="31">
                  <c:v>-0.146109904868144</c:v>
                </c:pt>
                <c:pt idx="32">
                  <c:v>-0.0203596825375417</c:v>
                </c:pt>
                <c:pt idx="33">
                  <c:v>-0.0316534925945946</c:v>
                </c:pt>
                <c:pt idx="34">
                  <c:v>-0.00756023537760033</c:v>
                </c:pt>
                <c:pt idx="35">
                  <c:v>-0.0449206388164887</c:v>
                </c:pt>
                <c:pt idx="36">
                  <c:v>0.194690739233874</c:v>
                </c:pt>
                <c:pt idx="37">
                  <c:v>0.568621633173188</c:v>
                </c:pt>
                <c:pt idx="38">
                  <c:v>0.905569018952551</c:v>
                </c:pt>
                <c:pt idx="39">
                  <c:v>1.19218028903605</c:v>
                </c:pt>
                <c:pt idx="40">
                  <c:v>1.42484804425107</c:v>
                </c:pt>
                <c:pt idx="41">
                  <c:v>1.3897073540893</c:v>
                </c:pt>
                <c:pt idx="42">
                  <c:v>0.984241014392593</c:v>
                </c:pt>
                <c:pt idx="43">
                  <c:v>0.477551300301856</c:v>
                </c:pt>
                <c:pt idx="44">
                  <c:v>-0.111829611976157</c:v>
                </c:pt>
                <c:pt idx="45">
                  <c:v>-0.815348709213339</c:v>
                </c:pt>
                <c:pt idx="46">
                  <c:v>-1.54092298694366</c:v>
                </c:pt>
                <c:pt idx="47">
                  <c:v>-1.96050804446511</c:v>
                </c:pt>
                <c:pt idx="48">
                  <c:v>-1.5352334799387</c:v>
                </c:pt>
                <c:pt idx="49">
                  <c:v>-0.52090671312862</c:v>
                </c:pt>
                <c:pt idx="50">
                  <c:v>0.412718733385504</c:v>
                </c:pt>
                <c:pt idx="51">
                  <c:v>0.993312753354382</c:v>
                </c:pt>
                <c:pt idx="52">
                  <c:v>1.04634875904305</c:v>
                </c:pt>
                <c:pt idx="53">
                  <c:v>0.560818638106735</c:v>
                </c:pt>
                <c:pt idx="54">
                  <c:v>0.07086737289777</c:v>
                </c:pt>
                <c:pt idx="55">
                  <c:v>-0.296358831695753</c:v>
                </c:pt>
                <c:pt idx="56">
                  <c:v>-0.404627719799457</c:v>
                </c:pt>
                <c:pt idx="57">
                  <c:v>-0.376536684856289</c:v>
                </c:pt>
                <c:pt idx="58">
                  <c:v>-0.321057426760179</c:v>
                </c:pt>
                <c:pt idx="59">
                  <c:v>0.130345618709784</c:v>
                </c:pt>
                <c:pt idx="60">
                  <c:v>0.487666479692634</c:v>
                </c:pt>
                <c:pt idx="61">
                  <c:v>0.45610717889549</c:v>
                </c:pt>
                <c:pt idx="62">
                  <c:v>0.184212378291977</c:v>
                </c:pt>
                <c:pt idx="63">
                  <c:v>-0.180664270793421</c:v>
                </c:pt>
                <c:pt idx="64">
                  <c:v>-0.460037846695496</c:v>
                </c:pt>
                <c:pt idx="65">
                  <c:v>-0.704575236166025</c:v>
                </c:pt>
                <c:pt idx="66">
                  <c:v>-0.882429384202017</c:v>
                </c:pt>
                <c:pt idx="67">
                  <c:v>-0.773702191871686</c:v>
                </c:pt>
                <c:pt idx="68">
                  <c:v>-0.450368036052185</c:v>
                </c:pt>
                <c:pt idx="69">
                  <c:v>-0.175404676087076</c:v>
                </c:pt>
                <c:pt idx="70">
                  <c:v>-0.0781354605456749</c:v>
                </c:pt>
                <c:pt idx="71">
                  <c:v>-0.0647783777124006</c:v>
                </c:pt>
                <c:pt idx="72">
                  <c:v>0.148075763380912</c:v>
                </c:pt>
                <c:pt idx="73">
                  <c:v>0.500333252638793</c:v>
                </c:pt>
                <c:pt idx="74">
                  <c:v>0.74130005519264</c:v>
                </c:pt>
                <c:pt idx="75">
                  <c:v>0.955946289818055</c:v>
                </c:pt>
                <c:pt idx="76">
                  <c:v>0.861381368671372</c:v>
                </c:pt>
                <c:pt idx="77">
                  <c:v>0.570666160986733</c:v>
                </c:pt>
                <c:pt idx="78">
                  <c:v>0.325030162659318</c:v>
                </c:pt>
                <c:pt idx="79">
                  <c:v>0.423175920115856</c:v>
                </c:pt>
                <c:pt idx="80">
                  <c:v>0.701537806497934</c:v>
                </c:pt>
                <c:pt idx="81">
                  <c:v>0.814443135207483</c:v>
                </c:pt>
                <c:pt idx="82">
                  <c:v>0.675315407284052</c:v>
                </c:pt>
                <c:pt idx="83">
                  <c:v>0.413647526204544</c:v>
                </c:pt>
                <c:pt idx="84">
                  <c:v>0.0672543575680218</c:v>
                </c:pt>
                <c:pt idx="85">
                  <c:v>-0.0831037396052089</c:v>
                </c:pt>
                <c:pt idx="86">
                  <c:v>-0.389368818102827</c:v>
                </c:pt>
                <c:pt idx="87">
                  <c:v>-0.493568102882241</c:v>
                </c:pt>
                <c:pt idx="88">
                  <c:v>-0.595560289111902</c:v>
                </c:pt>
                <c:pt idx="89">
                  <c:v>-0.352720970216843</c:v>
                </c:pt>
                <c:pt idx="90">
                  <c:v>0.132865460942396</c:v>
                </c:pt>
                <c:pt idx="91">
                  <c:v>0.50066701512609</c:v>
                </c:pt>
                <c:pt idx="92">
                  <c:v>0.648820395793976</c:v>
                </c:pt>
                <c:pt idx="93">
                  <c:v>0.677304644059957</c:v>
                </c:pt>
                <c:pt idx="94">
                  <c:v>0.362662736349005</c:v>
                </c:pt>
                <c:pt idx="95">
                  <c:v>0.0530429724857285</c:v>
                </c:pt>
                <c:pt idx="96">
                  <c:v>-0.177852117302716</c:v>
                </c:pt>
                <c:pt idx="97">
                  <c:v>-0.285169384539365</c:v>
                </c:pt>
                <c:pt idx="98">
                  <c:v>-0.58414519601284</c:v>
                </c:pt>
                <c:pt idx="99">
                  <c:v>-0.921528560874502</c:v>
                </c:pt>
                <c:pt idx="100">
                  <c:v>-0.981679203093923</c:v>
                </c:pt>
                <c:pt idx="101">
                  <c:v>-0.93302296652975</c:v>
                </c:pt>
                <c:pt idx="102">
                  <c:v>-0.795585030955877</c:v>
                </c:pt>
                <c:pt idx="103">
                  <c:v>-0.575622941779855</c:v>
                </c:pt>
                <c:pt idx="104">
                  <c:v>-0.230136362791684</c:v>
                </c:pt>
                <c:pt idx="105">
                  <c:v>0.010760304001846</c:v>
                </c:pt>
                <c:pt idx="106">
                  <c:v>0.278479849885279</c:v>
                </c:pt>
                <c:pt idx="107">
                  <c:v>0.537671437669055</c:v>
                </c:pt>
                <c:pt idx="108">
                  <c:v>0.731208350777846</c:v>
                </c:pt>
                <c:pt idx="109">
                  <c:v>0.994744668807355</c:v>
                </c:pt>
                <c:pt idx="110">
                  <c:v>0.914868531773585</c:v>
                </c:pt>
                <c:pt idx="111">
                  <c:v>0.85071735321658</c:v>
                </c:pt>
                <c:pt idx="112">
                  <c:v>0.752213618577569</c:v>
                </c:pt>
                <c:pt idx="113">
                  <c:v>0.344862163220565</c:v>
                </c:pt>
                <c:pt idx="114">
                  <c:v>-0.0205857791900878</c:v>
                </c:pt>
                <c:pt idx="115">
                  <c:v>-0.10150349730957</c:v>
                </c:pt>
                <c:pt idx="116">
                  <c:v>-0.258524123931088</c:v>
                </c:pt>
                <c:pt idx="117">
                  <c:v>-0.512448579254019</c:v>
                </c:pt>
                <c:pt idx="118">
                  <c:v>-0.849466205522504</c:v>
                </c:pt>
                <c:pt idx="119">
                  <c:v>-0.920357931399002</c:v>
                </c:pt>
                <c:pt idx="120">
                  <c:v>-0.785402762302099</c:v>
                </c:pt>
                <c:pt idx="121">
                  <c:v>-0.334253083858025</c:v>
                </c:pt>
                <c:pt idx="122">
                  <c:v>-0.126377252950639</c:v>
                </c:pt>
                <c:pt idx="123">
                  <c:v>-0.0751460280699668</c:v>
                </c:pt>
                <c:pt idx="124">
                  <c:v>0.00344232517822799</c:v>
                </c:pt>
                <c:pt idx="125">
                  <c:v>-0.0258127618422942</c:v>
                </c:pt>
                <c:pt idx="126">
                  <c:v>-0.0482037427809721</c:v>
                </c:pt>
                <c:pt idx="127">
                  <c:v>0.109643337179503</c:v>
                </c:pt>
                <c:pt idx="128">
                  <c:v>0.0798770056780359</c:v>
                </c:pt>
                <c:pt idx="129">
                  <c:v>0.00845678660856049</c:v>
                </c:pt>
                <c:pt idx="130">
                  <c:v>-0.233555424683017</c:v>
                </c:pt>
                <c:pt idx="131">
                  <c:v>-0.3470379107195</c:v>
                </c:pt>
                <c:pt idx="132">
                  <c:v>-0.375841900512737</c:v>
                </c:pt>
                <c:pt idx="133">
                  <c:v>-0.365859094607138</c:v>
                </c:pt>
                <c:pt idx="134">
                  <c:v>-0.452177153440089</c:v>
                </c:pt>
                <c:pt idx="135">
                  <c:v>-0.642657155919043</c:v>
                </c:pt>
                <c:pt idx="136">
                  <c:v>-0.762548787096346</c:v>
                </c:pt>
                <c:pt idx="137">
                  <c:v>-0.835782599087063</c:v>
                </c:pt>
                <c:pt idx="138">
                  <c:v>-0.999204616840624</c:v>
                </c:pt>
                <c:pt idx="139">
                  <c:v>-0.781476856986853</c:v>
                </c:pt>
                <c:pt idx="140">
                  <c:v>-0.26851625168126</c:v>
                </c:pt>
                <c:pt idx="141">
                  <c:v>0.129202360887695</c:v>
                </c:pt>
                <c:pt idx="142">
                  <c:v>0.450823775116928</c:v>
                </c:pt>
                <c:pt idx="143">
                  <c:v>0.510103038887288</c:v>
                </c:pt>
                <c:pt idx="144">
                  <c:v>0.267028031017744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팩터정보!$CN$3:$CN$147</c:f>
              <c:numCache>
                <c:formatCode>General</c:formatCode>
                <c:ptCount val="145"/>
                <c:pt idx="0">
                  <c:v>0.297112706074227</c:v>
                </c:pt>
                <c:pt idx="1">
                  <c:v>0.297112706074227</c:v>
                </c:pt>
                <c:pt idx="2">
                  <c:v>0.297112706074227</c:v>
                </c:pt>
                <c:pt idx="3">
                  <c:v>0.297112706074227</c:v>
                </c:pt>
                <c:pt idx="4">
                  <c:v>0.297112706074227</c:v>
                </c:pt>
                <c:pt idx="5">
                  <c:v>0.297112706074227</c:v>
                </c:pt>
                <c:pt idx="6">
                  <c:v>0.297112706074227</c:v>
                </c:pt>
                <c:pt idx="7">
                  <c:v>0.297112706074227</c:v>
                </c:pt>
                <c:pt idx="8">
                  <c:v>0.297112706074227</c:v>
                </c:pt>
                <c:pt idx="9">
                  <c:v>0.297112706074227</c:v>
                </c:pt>
                <c:pt idx="10">
                  <c:v>0.297112706074227</c:v>
                </c:pt>
                <c:pt idx="11">
                  <c:v>0.297112706074227</c:v>
                </c:pt>
                <c:pt idx="12">
                  <c:v>0.297112706074227</c:v>
                </c:pt>
                <c:pt idx="13">
                  <c:v>0.297112706074227</c:v>
                </c:pt>
                <c:pt idx="14">
                  <c:v>0.297112706074227</c:v>
                </c:pt>
                <c:pt idx="15">
                  <c:v>0.297112706074227</c:v>
                </c:pt>
                <c:pt idx="16">
                  <c:v>0.297112706074227</c:v>
                </c:pt>
                <c:pt idx="17">
                  <c:v>0.297112706074227</c:v>
                </c:pt>
                <c:pt idx="18">
                  <c:v>0.297112706074227</c:v>
                </c:pt>
                <c:pt idx="19">
                  <c:v>0.297112706074227</c:v>
                </c:pt>
                <c:pt idx="20">
                  <c:v>0.297112706074227</c:v>
                </c:pt>
                <c:pt idx="21">
                  <c:v>0.297112706074227</c:v>
                </c:pt>
                <c:pt idx="22">
                  <c:v>0.297112706074227</c:v>
                </c:pt>
                <c:pt idx="23">
                  <c:v>0.297112706074227</c:v>
                </c:pt>
                <c:pt idx="24">
                  <c:v>0.297112706074227</c:v>
                </c:pt>
                <c:pt idx="25">
                  <c:v>0.297112706074227</c:v>
                </c:pt>
                <c:pt idx="26">
                  <c:v>0.297112706074227</c:v>
                </c:pt>
                <c:pt idx="27">
                  <c:v>0.297112706074227</c:v>
                </c:pt>
                <c:pt idx="28">
                  <c:v>0.297112706074227</c:v>
                </c:pt>
                <c:pt idx="29">
                  <c:v>0.297112706074227</c:v>
                </c:pt>
                <c:pt idx="30">
                  <c:v>0.297112706074227</c:v>
                </c:pt>
                <c:pt idx="31">
                  <c:v>0.297112706074227</c:v>
                </c:pt>
                <c:pt idx="32">
                  <c:v>0.297112706074227</c:v>
                </c:pt>
                <c:pt idx="33">
                  <c:v>0.297112706074227</c:v>
                </c:pt>
                <c:pt idx="34">
                  <c:v>0.297112706074227</c:v>
                </c:pt>
                <c:pt idx="35">
                  <c:v>0.297112706074227</c:v>
                </c:pt>
                <c:pt idx="36">
                  <c:v>0.297112706074227</c:v>
                </c:pt>
                <c:pt idx="37">
                  <c:v>0.297112706074227</c:v>
                </c:pt>
                <c:pt idx="38">
                  <c:v>0.297112706074227</c:v>
                </c:pt>
                <c:pt idx="39">
                  <c:v>0.297112706074227</c:v>
                </c:pt>
                <c:pt idx="40">
                  <c:v>0.297112706074227</c:v>
                </c:pt>
                <c:pt idx="41">
                  <c:v>0.297112706074227</c:v>
                </c:pt>
                <c:pt idx="42">
                  <c:v>0.297112706074227</c:v>
                </c:pt>
                <c:pt idx="43">
                  <c:v>0.297112706074227</c:v>
                </c:pt>
                <c:pt idx="44">
                  <c:v>0.297112706074227</c:v>
                </c:pt>
                <c:pt idx="45">
                  <c:v>0.297112706074227</c:v>
                </c:pt>
                <c:pt idx="46">
                  <c:v>0.297112706074227</c:v>
                </c:pt>
                <c:pt idx="47">
                  <c:v>0.297112706074227</c:v>
                </c:pt>
                <c:pt idx="48">
                  <c:v>0.297112706074227</c:v>
                </c:pt>
                <c:pt idx="49">
                  <c:v>0.297112706074227</c:v>
                </c:pt>
                <c:pt idx="50">
                  <c:v>0.297112706074227</c:v>
                </c:pt>
                <c:pt idx="51">
                  <c:v>0.297112706074227</c:v>
                </c:pt>
                <c:pt idx="52">
                  <c:v>0.297112706074227</c:v>
                </c:pt>
                <c:pt idx="53">
                  <c:v>0.297112706074227</c:v>
                </c:pt>
                <c:pt idx="54">
                  <c:v>0.297112706074227</c:v>
                </c:pt>
                <c:pt idx="55">
                  <c:v>0.297112706074227</c:v>
                </c:pt>
                <c:pt idx="56">
                  <c:v>0.297112706074227</c:v>
                </c:pt>
                <c:pt idx="57">
                  <c:v>0.297112706074227</c:v>
                </c:pt>
                <c:pt idx="58">
                  <c:v>0.297112706074227</c:v>
                </c:pt>
                <c:pt idx="59">
                  <c:v>0.297112706074227</c:v>
                </c:pt>
                <c:pt idx="60">
                  <c:v>0.297112706074227</c:v>
                </c:pt>
                <c:pt idx="61">
                  <c:v>0.297112706074227</c:v>
                </c:pt>
                <c:pt idx="62">
                  <c:v>0.297112706074227</c:v>
                </c:pt>
                <c:pt idx="63">
                  <c:v>0.297112706074227</c:v>
                </c:pt>
                <c:pt idx="64">
                  <c:v>0.297112706074227</c:v>
                </c:pt>
                <c:pt idx="65">
                  <c:v>0.297112706074227</c:v>
                </c:pt>
                <c:pt idx="66">
                  <c:v>0.297112706074227</c:v>
                </c:pt>
                <c:pt idx="67">
                  <c:v>0.297112706074227</c:v>
                </c:pt>
                <c:pt idx="68">
                  <c:v>0.297112706074227</c:v>
                </c:pt>
                <c:pt idx="69">
                  <c:v>0.297112706074227</c:v>
                </c:pt>
                <c:pt idx="70">
                  <c:v>0.297112706074227</c:v>
                </c:pt>
                <c:pt idx="71">
                  <c:v>0.297112706074227</c:v>
                </c:pt>
                <c:pt idx="72">
                  <c:v>0.297112706074227</c:v>
                </c:pt>
                <c:pt idx="73">
                  <c:v>0.297112706074227</c:v>
                </c:pt>
                <c:pt idx="74">
                  <c:v>0.297112706074227</c:v>
                </c:pt>
                <c:pt idx="75">
                  <c:v>0.297112706074227</c:v>
                </c:pt>
                <c:pt idx="76">
                  <c:v>0.297112706074227</c:v>
                </c:pt>
                <c:pt idx="77">
                  <c:v>0.297112706074227</c:v>
                </c:pt>
                <c:pt idx="78">
                  <c:v>0.297112706074227</c:v>
                </c:pt>
                <c:pt idx="79">
                  <c:v>0.297112706074227</c:v>
                </c:pt>
                <c:pt idx="80">
                  <c:v>0.297112706074227</c:v>
                </c:pt>
                <c:pt idx="81">
                  <c:v>0.297112706074227</c:v>
                </c:pt>
                <c:pt idx="82">
                  <c:v>0.297112706074227</c:v>
                </c:pt>
                <c:pt idx="83">
                  <c:v>0.297112706074227</c:v>
                </c:pt>
                <c:pt idx="84">
                  <c:v>0.297112706074227</c:v>
                </c:pt>
                <c:pt idx="85">
                  <c:v>0.297112706074227</c:v>
                </c:pt>
                <c:pt idx="86">
                  <c:v>0.297112706074227</c:v>
                </c:pt>
                <c:pt idx="87">
                  <c:v>0.297112706074227</c:v>
                </c:pt>
                <c:pt idx="88">
                  <c:v>0.297112706074227</c:v>
                </c:pt>
                <c:pt idx="89">
                  <c:v>0.297112706074227</c:v>
                </c:pt>
                <c:pt idx="90">
                  <c:v>0.297112706074227</c:v>
                </c:pt>
                <c:pt idx="91">
                  <c:v>0.297112706074227</c:v>
                </c:pt>
                <c:pt idx="92">
                  <c:v>0.297112706074227</c:v>
                </c:pt>
                <c:pt idx="93">
                  <c:v>0.297112706074227</c:v>
                </c:pt>
                <c:pt idx="94">
                  <c:v>0.297112706074227</c:v>
                </c:pt>
                <c:pt idx="95">
                  <c:v>0.297112706074227</c:v>
                </c:pt>
                <c:pt idx="96">
                  <c:v>0.297112706074227</c:v>
                </c:pt>
                <c:pt idx="97">
                  <c:v>0.297112706074227</c:v>
                </c:pt>
                <c:pt idx="98">
                  <c:v>0.297112706074227</c:v>
                </c:pt>
                <c:pt idx="99">
                  <c:v>0.297112706074227</c:v>
                </c:pt>
                <c:pt idx="100">
                  <c:v>0.297112706074227</c:v>
                </c:pt>
                <c:pt idx="101">
                  <c:v>0.297112706074227</c:v>
                </c:pt>
                <c:pt idx="102">
                  <c:v>0.297112706074227</c:v>
                </c:pt>
                <c:pt idx="103">
                  <c:v>0.297112706074227</c:v>
                </c:pt>
                <c:pt idx="104">
                  <c:v>0.297112706074227</c:v>
                </c:pt>
                <c:pt idx="105">
                  <c:v>0.297112706074227</c:v>
                </c:pt>
                <c:pt idx="106">
                  <c:v>0.297112706074227</c:v>
                </c:pt>
                <c:pt idx="107">
                  <c:v>0.297112706074227</c:v>
                </c:pt>
                <c:pt idx="108">
                  <c:v>0.297112706074227</c:v>
                </c:pt>
                <c:pt idx="109">
                  <c:v>0.297112706074227</c:v>
                </c:pt>
                <c:pt idx="110">
                  <c:v>0.297112706074227</c:v>
                </c:pt>
                <c:pt idx="111">
                  <c:v>0.297112706074227</c:v>
                </c:pt>
                <c:pt idx="112">
                  <c:v>0.297112706074227</c:v>
                </c:pt>
                <c:pt idx="113">
                  <c:v>0.297112706074227</c:v>
                </c:pt>
                <c:pt idx="114">
                  <c:v>0.297112706074227</c:v>
                </c:pt>
                <c:pt idx="115">
                  <c:v>0.297112706074227</c:v>
                </c:pt>
                <c:pt idx="116">
                  <c:v>0.297112706074227</c:v>
                </c:pt>
                <c:pt idx="117">
                  <c:v>0.297112706074227</c:v>
                </c:pt>
                <c:pt idx="118">
                  <c:v>0.297112706074227</c:v>
                </c:pt>
                <c:pt idx="119">
                  <c:v>0.297112706074227</c:v>
                </c:pt>
                <c:pt idx="120">
                  <c:v>0.297112706074227</c:v>
                </c:pt>
                <c:pt idx="121">
                  <c:v>0.297112706074227</c:v>
                </c:pt>
                <c:pt idx="122">
                  <c:v>0.297112706074227</c:v>
                </c:pt>
                <c:pt idx="123">
                  <c:v>0.297112706074227</c:v>
                </c:pt>
                <c:pt idx="124">
                  <c:v>0.297112706074227</c:v>
                </c:pt>
                <c:pt idx="125">
                  <c:v>0.297112706074227</c:v>
                </c:pt>
                <c:pt idx="126">
                  <c:v>0.297112706074227</c:v>
                </c:pt>
                <c:pt idx="127">
                  <c:v>0.297112706074227</c:v>
                </c:pt>
                <c:pt idx="128">
                  <c:v>0.297112706074227</c:v>
                </c:pt>
                <c:pt idx="129">
                  <c:v>0.297112706074227</c:v>
                </c:pt>
                <c:pt idx="130">
                  <c:v>0.297112706074227</c:v>
                </c:pt>
                <c:pt idx="131">
                  <c:v>0.297112706074227</c:v>
                </c:pt>
                <c:pt idx="132">
                  <c:v>0.297112706074227</c:v>
                </c:pt>
                <c:pt idx="133">
                  <c:v>0.297112706074227</c:v>
                </c:pt>
                <c:pt idx="134">
                  <c:v>0.297112706074227</c:v>
                </c:pt>
                <c:pt idx="135">
                  <c:v>0.297112706074227</c:v>
                </c:pt>
                <c:pt idx="136">
                  <c:v>0.297112706074227</c:v>
                </c:pt>
                <c:pt idx="137">
                  <c:v>0.297112706074227</c:v>
                </c:pt>
                <c:pt idx="138">
                  <c:v>0.297112706074227</c:v>
                </c:pt>
                <c:pt idx="139">
                  <c:v>0.297112706074227</c:v>
                </c:pt>
                <c:pt idx="140">
                  <c:v>0.297112706074227</c:v>
                </c:pt>
                <c:pt idx="141">
                  <c:v>0.297112706074227</c:v>
                </c:pt>
                <c:pt idx="142">
                  <c:v>0.297112706074227</c:v>
                </c:pt>
                <c:pt idx="143">
                  <c:v>0.297112706074227</c:v>
                </c:pt>
                <c:pt idx="144">
                  <c:v>0.297112706074227</c:v>
                </c:pt>
              </c:numCache>
            </c:numRef>
          </c:val>
        </c:ser>
        <c:marker val="1"/>
        <c:axId val="51440001"/>
        <c:axId val="514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440003"/>
        <c:axId val="51440004"/>
      </c:lineChart>
      <c:catAx>
        <c:axId val="514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FAC19</a:t>
                </a:r>
              </a:p>
            </c:rich>
          </c:tx>
          <c:layout/>
        </c:title>
        <c:tickLblPos val="nextTo"/>
        <c:crossAx val="51440002"/>
        <c:crosses val="autoZero"/>
        <c:auto val="1"/>
        <c:lblAlgn val="ctr"/>
        <c:lblOffset val="100"/>
      </c:catAx>
      <c:valAx>
        <c:axId val="51440002"/>
        <c:scaling>
          <c:orientation val="minMax"/>
        </c:scaling>
        <c:axPos val="l"/>
        <c:majorGridlines/>
        <c:numFmt formatCode="General" sourceLinked="1"/>
        <c:tickLblPos val="nextTo"/>
        <c:crossAx val="51440001"/>
        <c:crosses val="autoZero"/>
        <c:crossBetween val="between"/>
      </c:valAx>
      <c:valAx>
        <c:axId val="51440004"/>
        <c:scaling>
          <c:orientation val="minMax"/>
        </c:scaling>
        <c:axPos val="r"/>
        <c:numFmt formatCode="General" sourceLinked="1"/>
        <c:tickLblPos val="nextTo"/>
        <c:crossAx val="51440003"/>
        <c:crosses val="max"/>
        <c:crossBetween val="between"/>
      </c:valAx>
      <c:catAx>
        <c:axId val="51440003"/>
        <c:scaling>
          <c:orientation val="minMax"/>
        </c:scaling>
        <c:delete val="1"/>
        <c:axPos val="b"/>
        <c:tickLblPos val="none"/>
        <c:crossAx val="514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FAC20 NTS:0.76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FAC20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팩터정보!$AD$3:$AD$147</c:f>
              <c:numCache>
                <c:formatCode>General</c:formatCode>
                <c:ptCount val="145"/>
                <c:pt idx="0">
                  <c:v>0.650983059104223</c:v>
                </c:pt>
                <c:pt idx="1">
                  <c:v>-0.033547894815111</c:v>
                </c:pt>
                <c:pt idx="2">
                  <c:v>-0.407848354549503</c:v>
                </c:pt>
                <c:pt idx="3">
                  <c:v>-0.638134565273756</c:v>
                </c:pt>
                <c:pt idx="4">
                  <c:v>-0.762538865593036</c:v>
                </c:pt>
                <c:pt idx="5">
                  <c:v>-0.636169889431405</c:v>
                </c:pt>
                <c:pt idx="6">
                  <c:v>-0.155547214423754</c:v>
                </c:pt>
                <c:pt idx="7">
                  <c:v>0.511340453523649</c:v>
                </c:pt>
                <c:pt idx="8">
                  <c:v>1.15090076529786</c:v>
                </c:pt>
                <c:pt idx="9">
                  <c:v>1.5725536080123</c:v>
                </c:pt>
                <c:pt idx="10">
                  <c:v>1.56053160742464</c:v>
                </c:pt>
                <c:pt idx="11">
                  <c:v>1.01951084293181</c:v>
                </c:pt>
                <c:pt idx="12">
                  <c:v>0.0206352893714018</c:v>
                </c:pt>
                <c:pt idx="13">
                  <c:v>-0.84030048664291</c:v>
                </c:pt>
                <c:pt idx="14">
                  <c:v>-1.17903093757805</c:v>
                </c:pt>
                <c:pt idx="15">
                  <c:v>-1.12070783488403</c:v>
                </c:pt>
                <c:pt idx="16">
                  <c:v>-0.962948106405873</c:v>
                </c:pt>
                <c:pt idx="17">
                  <c:v>-0.785218121905173</c:v>
                </c:pt>
                <c:pt idx="18">
                  <c:v>-0.554840943206907</c:v>
                </c:pt>
                <c:pt idx="19">
                  <c:v>-0.244097335954559</c:v>
                </c:pt>
                <c:pt idx="20">
                  <c:v>0.035464585567063</c:v>
                </c:pt>
                <c:pt idx="21">
                  <c:v>0.497565951582341</c:v>
                </c:pt>
                <c:pt idx="22">
                  <c:v>0.852251039732341</c:v>
                </c:pt>
                <c:pt idx="23">
                  <c:v>0.854699318111997</c:v>
                </c:pt>
                <c:pt idx="24">
                  <c:v>0.207155285936462</c:v>
                </c:pt>
                <c:pt idx="25">
                  <c:v>-0.357672470036496</c:v>
                </c:pt>
                <c:pt idx="26">
                  <c:v>-0.560916006141486</c:v>
                </c:pt>
                <c:pt idx="27">
                  <c:v>-0.636260400111246</c:v>
                </c:pt>
                <c:pt idx="28">
                  <c:v>-0.550915737104226</c:v>
                </c:pt>
                <c:pt idx="29">
                  <c:v>-0.364740921405771</c:v>
                </c:pt>
                <c:pt idx="30">
                  <c:v>-0.31432679859898</c:v>
                </c:pt>
                <c:pt idx="31">
                  <c:v>-0.522251152866262</c:v>
                </c:pt>
                <c:pt idx="32">
                  <c:v>-0.762843431794233</c:v>
                </c:pt>
                <c:pt idx="33">
                  <c:v>-0.874789864848583</c:v>
                </c:pt>
                <c:pt idx="34">
                  <c:v>-0.895111620706758</c:v>
                </c:pt>
                <c:pt idx="35">
                  <c:v>-0.740420579953286</c:v>
                </c:pt>
                <c:pt idx="36">
                  <c:v>-0.343896096081925</c:v>
                </c:pt>
                <c:pt idx="37">
                  <c:v>-0.033501979643002</c:v>
                </c:pt>
                <c:pt idx="38">
                  <c:v>0.152279128759588</c:v>
                </c:pt>
                <c:pt idx="39">
                  <c:v>0.303852694887433</c:v>
                </c:pt>
                <c:pt idx="40">
                  <c:v>0.419338592135989</c:v>
                </c:pt>
                <c:pt idx="41">
                  <c:v>0.224256351219113</c:v>
                </c:pt>
                <c:pt idx="42">
                  <c:v>-0.115130928632254</c:v>
                </c:pt>
                <c:pt idx="43">
                  <c:v>-0.495803267051472</c:v>
                </c:pt>
                <c:pt idx="44">
                  <c:v>-0.712919572976851</c:v>
                </c:pt>
                <c:pt idx="45">
                  <c:v>-0.765677393360794</c:v>
                </c:pt>
                <c:pt idx="46">
                  <c:v>-0.82809397623799</c:v>
                </c:pt>
                <c:pt idx="47">
                  <c:v>-1.01015231949614</c:v>
                </c:pt>
                <c:pt idx="48">
                  <c:v>-1.1234612895646</c:v>
                </c:pt>
                <c:pt idx="49">
                  <c:v>-1.02430223179087</c:v>
                </c:pt>
                <c:pt idx="50">
                  <c:v>-0.323151592069018</c:v>
                </c:pt>
                <c:pt idx="51">
                  <c:v>0.7380520372756</c:v>
                </c:pt>
                <c:pt idx="52">
                  <c:v>1.5601978877109</c:v>
                </c:pt>
                <c:pt idx="53">
                  <c:v>1.60305225585161</c:v>
                </c:pt>
                <c:pt idx="54">
                  <c:v>1.13981434263498</c:v>
                </c:pt>
                <c:pt idx="55">
                  <c:v>0.482732215648594</c:v>
                </c:pt>
                <c:pt idx="56">
                  <c:v>0.0627026235529356</c:v>
                </c:pt>
                <c:pt idx="57">
                  <c:v>-0.025317341383165</c:v>
                </c:pt>
                <c:pt idx="58">
                  <c:v>0.0218746844829537</c:v>
                </c:pt>
                <c:pt idx="59">
                  <c:v>-0.234123478577634</c:v>
                </c:pt>
                <c:pt idx="60">
                  <c:v>-0.319716961405072</c:v>
                </c:pt>
                <c:pt idx="61">
                  <c:v>0.224762135895296</c:v>
                </c:pt>
                <c:pt idx="62">
                  <c:v>0.671316111615613</c:v>
                </c:pt>
                <c:pt idx="63">
                  <c:v>0.676066628271786</c:v>
                </c:pt>
                <c:pt idx="64">
                  <c:v>0.597596967323242</c:v>
                </c:pt>
                <c:pt idx="65">
                  <c:v>0.659234610393801</c:v>
                </c:pt>
                <c:pt idx="66">
                  <c:v>0.770208055687847</c:v>
                </c:pt>
                <c:pt idx="67">
                  <c:v>0.674356340253986</c:v>
                </c:pt>
                <c:pt idx="68">
                  <c:v>0.302833225199658</c:v>
                </c:pt>
                <c:pt idx="69">
                  <c:v>0.120572454030913</c:v>
                </c:pt>
                <c:pt idx="70">
                  <c:v>0.0656527481647139</c:v>
                </c:pt>
                <c:pt idx="71">
                  <c:v>0.136051358818498</c:v>
                </c:pt>
                <c:pt idx="72">
                  <c:v>0.115944919748009</c:v>
                </c:pt>
                <c:pt idx="73">
                  <c:v>-0.118262449481407</c:v>
                </c:pt>
                <c:pt idx="74">
                  <c:v>-0.32759243083626</c:v>
                </c:pt>
                <c:pt idx="75">
                  <c:v>-0.530727670080276</c:v>
                </c:pt>
                <c:pt idx="76">
                  <c:v>-0.349952824054517</c:v>
                </c:pt>
                <c:pt idx="77">
                  <c:v>-0.120151638235609</c:v>
                </c:pt>
                <c:pt idx="78">
                  <c:v>0.160184757825132</c:v>
                </c:pt>
                <c:pt idx="79">
                  <c:v>0.343197786639015</c:v>
                </c:pt>
                <c:pt idx="80">
                  <c:v>0.356610152624689</c:v>
                </c:pt>
                <c:pt idx="81">
                  <c:v>0.322848472982883</c:v>
                </c:pt>
                <c:pt idx="82">
                  <c:v>0.554379150445725</c:v>
                </c:pt>
                <c:pt idx="83">
                  <c:v>0.562731388294073</c:v>
                </c:pt>
                <c:pt idx="84">
                  <c:v>0.176254448860212</c:v>
                </c:pt>
                <c:pt idx="85">
                  <c:v>-0.15276853638</c:v>
                </c:pt>
                <c:pt idx="86">
                  <c:v>-0.230274661068293</c:v>
                </c:pt>
                <c:pt idx="87">
                  <c:v>-0.0652490070705916</c:v>
                </c:pt>
                <c:pt idx="88">
                  <c:v>0.0627496465154329</c:v>
                </c:pt>
                <c:pt idx="89">
                  <c:v>0.065377957149338</c:v>
                </c:pt>
                <c:pt idx="90">
                  <c:v>0.00441405353971023</c:v>
                </c:pt>
                <c:pt idx="91">
                  <c:v>-0.331995285760623</c:v>
                </c:pt>
                <c:pt idx="92">
                  <c:v>-0.47330177173903</c:v>
                </c:pt>
                <c:pt idx="93">
                  <c:v>-0.47191701660348</c:v>
                </c:pt>
                <c:pt idx="94">
                  <c:v>-0.543078304291339</c:v>
                </c:pt>
                <c:pt idx="95">
                  <c:v>-0.684445117321105</c:v>
                </c:pt>
                <c:pt idx="96">
                  <c:v>-0.770281293194732</c:v>
                </c:pt>
                <c:pt idx="97">
                  <c:v>-0.781442380992575</c:v>
                </c:pt>
                <c:pt idx="98">
                  <c:v>-0.426675026940358</c:v>
                </c:pt>
                <c:pt idx="99">
                  <c:v>0.230294257670117</c:v>
                </c:pt>
                <c:pt idx="100">
                  <c:v>0.674931681129734</c:v>
                </c:pt>
                <c:pt idx="101">
                  <c:v>0.370321278193692</c:v>
                </c:pt>
                <c:pt idx="102">
                  <c:v>-0.228065881010497</c:v>
                </c:pt>
                <c:pt idx="103">
                  <c:v>-0.765953272250121</c:v>
                </c:pt>
                <c:pt idx="104">
                  <c:v>-0.821141240099188</c:v>
                </c:pt>
                <c:pt idx="105">
                  <c:v>-0.740195659175505</c:v>
                </c:pt>
                <c:pt idx="106">
                  <c:v>-0.634589751781692</c:v>
                </c:pt>
                <c:pt idx="107">
                  <c:v>-0.584413710208733</c:v>
                </c:pt>
                <c:pt idx="108">
                  <c:v>-0.431181931663791</c:v>
                </c:pt>
                <c:pt idx="109">
                  <c:v>-0.227096928577652</c:v>
                </c:pt>
                <c:pt idx="110">
                  <c:v>-0.00730090398961693</c:v>
                </c:pt>
                <c:pt idx="111">
                  <c:v>0.268324468341462</c:v>
                </c:pt>
                <c:pt idx="112">
                  <c:v>0.791338648268102</c:v>
                </c:pt>
                <c:pt idx="113">
                  <c:v>0.901870427163008</c:v>
                </c:pt>
                <c:pt idx="114">
                  <c:v>0.966891687214464</c:v>
                </c:pt>
                <c:pt idx="115">
                  <c:v>0.913138581474259</c:v>
                </c:pt>
                <c:pt idx="116">
                  <c:v>0.650568760271379</c:v>
                </c:pt>
                <c:pt idx="117">
                  <c:v>0.424063385928421</c:v>
                </c:pt>
                <c:pt idx="118">
                  <c:v>0.533918307819319</c:v>
                </c:pt>
                <c:pt idx="119">
                  <c:v>0.707193352062489</c:v>
                </c:pt>
                <c:pt idx="120">
                  <c:v>0.811157826241754</c:v>
                </c:pt>
                <c:pt idx="121">
                  <c:v>0.565774995649831</c:v>
                </c:pt>
                <c:pt idx="122">
                  <c:v>0.0765016021342902</c:v>
                </c:pt>
                <c:pt idx="123">
                  <c:v>-0.0567131884724266</c:v>
                </c:pt>
                <c:pt idx="124">
                  <c:v>0.110258965228263</c:v>
                </c:pt>
                <c:pt idx="125">
                  <c:v>0.0852484209396156</c:v>
                </c:pt>
                <c:pt idx="126">
                  <c:v>0.0373967548335024</c:v>
                </c:pt>
                <c:pt idx="127">
                  <c:v>-0.0739110384896546</c:v>
                </c:pt>
                <c:pt idx="128">
                  <c:v>-0.42776813258763</c:v>
                </c:pt>
                <c:pt idx="129">
                  <c:v>-0.663518434523675</c:v>
                </c:pt>
                <c:pt idx="130">
                  <c:v>-0.384840628822357</c:v>
                </c:pt>
                <c:pt idx="131">
                  <c:v>-0.0398113166055567</c:v>
                </c:pt>
                <c:pt idx="132">
                  <c:v>0.1901074851223</c:v>
                </c:pt>
                <c:pt idx="133">
                  <c:v>0.376003600961601</c:v>
                </c:pt>
                <c:pt idx="134">
                  <c:v>0.575881755005476</c:v>
                </c:pt>
                <c:pt idx="135">
                  <c:v>0.758692472898236</c:v>
                </c:pt>
                <c:pt idx="136">
                  <c:v>0.7221401854483</c:v>
                </c:pt>
                <c:pt idx="137">
                  <c:v>0.548215796062712</c:v>
                </c:pt>
                <c:pt idx="138">
                  <c:v>0.26576477506156</c:v>
                </c:pt>
                <c:pt idx="139">
                  <c:v>-0.156371771499905</c:v>
                </c:pt>
                <c:pt idx="140">
                  <c:v>-0.448285588844964</c:v>
                </c:pt>
                <c:pt idx="141">
                  <c:v>-0.675720108411616</c:v>
                </c:pt>
                <c:pt idx="142">
                  <c:v>-0.535836774123333</c:v>
                </c:pt>
                <c:pt idx="143">
                  <c:v>-0.0126266002025132</c:v>
                </c:pt>
                <c:pt idx="144">
                  <c:v>0.728798775733565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팩터정보!$CO$3:$CO$147</c:f>
              <c:numCache>
                <c:formatCode>General</c:formatCode>
                <c:ptCount val="145"/>
                <c:pt idx="0">
                  <c:v>0.492235554555901</c:v>
                </c:pt>
                <c:pt idx="1">
                  <c:v>0.492235554555901</c:v>
                </c:pt>
                <c:pt idx="2">
                  <c:v>0.492235554555901</c:v>
                </c:pt>
                <c:pt idx="3">
                  <c:v>0.492235554555901</c:v>
                </c:pt>
                <c:pt idx="4">
                  <c:v>0.492235554555901</c:v>
                </c:pt>
                <c:pt idx="5">
                  <c:v>0.492235554555901</c:v>
                </c:pt>
                <c:pt idx="6">
                  <c:v>0.492235554555901</c:v>
                </c:pt>
                <c:pt idx="7">
                  <c:v>0.492235554555901</c:v>
                </c:pt>
                <c:pt idx="8">
                  <c:v>0.492235554555901</c:v>
                </c:pt>
                <c:pt idx="9">
                  <c:v>0.492235554555901</c:v>
                </c:pt>
                <c:pt idx="10">
                  <c:v>0.492235554555901</c:v>
                </c:pt>
                <c:pt idx="11">
                  <c:v>0.492235554555901</c:v>
                </c:pt>
                <c:pt idx="12">
                  <c:v>0.492235554555901</c:v>
                </c:pt>
                <c:pt idx="13">
                  <c:v>0.492235554555901</c:v>
                </c:pt>
                <c:pt idx="14">
                  <c:v>0.492235554555901</c:v>
                </c:pt>
                <c:pt idx="15">
                  <c:v>0.492235554555901</c:v>
                </c:pt>
                <c:pt idx="16">
                  <c:v>0.492235554555901</c:v>
                </c:pt>
                <c:pt idx="17">
                  <c:v>0.492235554555901</c:v>
                </c:pt>
                <c:pt idx="18">
                  <c:v>0.492235554555901</c:v>
                </c:pt>
                <c:pt idx="19">
                  <c:v>0.492235554555901</c:v>
                </c:pt>
                <c:pt idx="20">
                  <c:v>0.492235554555901</c:v>
                </c:pt>
                <c:pt idx="21">
                  <c:v>0.492235554555901</c:v>
                </c:pt>
                <c:pt idx="22">
                  <c:v>0.492235554555901</c:v>
                </c:pt>
                <c:pt idx="23">
                  <c:v>0.492235554555901</c:v>
                </c:pt>
                <c:pt idx="24">
                  <c:v>0.492235554555901</c:v>
                </c:pt>
                <c:pt idx="25">
                  <c:v>0.492235554555901</c:v>
                </c:pt>
                <c:pt idx="26">
                  <c:v>0.492235554555901</c:v>
                </c:pt>
                <c:pt idx="27">
                  <c:v>0.492235554555901</c:v>
                </c:pt>
                <c:pt idx="28">
                  <c:v>0.492235554555901</c:v>
                </c:pt>
                <c:pt idx="29">
                  <c:v>0.492235554555901</c:v>
                </c:pt>
                <c:pt idx="30">
                  <c:v>0.492235554555901</c:v>
                </c:pt>
                <c:pt idx="31">
                  <c:v>0.492235554555901</c:v>
                </c:pt>
                <c:pt idx="32">
                  <c:v>0.492235554555901</c:v>
                </c:pt>
                <c:pt idx="33">
                  <c:v>0.492235554555901</c:v>
                </c:pt>
                <c:pt idx="34">
                  <c:v>0.492235554555901</c:v>
                </c:pt>
                <c:pt idx="35">
                  <c:v>0.492235554555901</c:v>
                </c:pt>
                <c:pt idx="36">
                  <c:v>0.492235554555901</c:v>
                </c:pt>
                <c:pt idx="37">
                  <c:v>0.492235554555901</c:v>
                </c:pt>
                <c:pt idx="38">
                  <c:v>0.492235554555901</c:v>
                </c:pt>
                <c:pt idx="39">
                  <c:v>0.492235554555901</c:v>
                </c:pt>
                <c:pt idx="40">
                  <c:v>0.492235554555901</c:v>
                </c:pt>
                <c:pt idx="41">
                  <c:v>0.492235554555901</c:v>
                </c:pt>
                <c:pt idx="42">
                  <c:v>0.492235554555901</c:v>
                </c:pt>
                <c:pt idx="43">
                  <c:v>0.492235554555901</c:v>
                </c:pt>
                <c:pt idx="44">
                  <c:v>0.492235554555901</c:v>
                </c:pt>
                <c:pt idx="45">
                  <c:v>0.492235554555901</c:v>
                </c:pt>
                <c:pt idx="46">
                  <c:v>0.492235554555901</c:v>
                </c:pt>
                <c:pt idx="47">
                  <c:v>0.492235554555901</c:v>
                </c:pt>
                <c:pt idx="48">
                  <c:v>0.492235554555901</c:v>
                </c:pt>
                <c:pt idx="49">
                  <c:v>0.492235554555901</c:v>
                </c:pt>
                <c:pt idx="50">
                  <c:v>0.492235554555901</c:v>
                </c:pt>
                <c:pt idx="51">
                  <c:v>0.492235554555901</c:v>
                </c:pt>
                <c:pt idx="52">
                  <c:v>0.492235554555901</c:v>
                </c:pt>
                <c:pt idx="53">
                  <c:v>0.492235554555901</c:v>
                </c:pt>
                <c:pt idx="54">
                  <c:v>0.492235554555901</c:v>
                </c:pt>
                <c:pt idx="55">
                  <c:v>0.492235554555901</c:v>
                </c:pt>
                <c:pt idx="56">
                  <c:v>0.492235554555901</c:v>
                </c:pt>
                <c:pt idx="57">
                  <c:v>0.492235554555901</c:v>
                </c:pt>
                <c:pt idx="58">
                  <c:v>0.492235554555901</c:v>
                </c:pt>
                <c:pt idx="59">
                  <c:v>0.492235554555901</c:v>
                </c:pt>
                <c:pt idx="60">
                  <c:v>0.492235554555901</c:v>
                </c:pt>
                <c:pt idx="61">
                  <c:v>0.492235554555901</c:v>
                </c:pt>
                <c:pt idx="62">
                  <c:v>0.492235554555901</c:v>
                </c:pt>
                <c:pt idx="63">
                  <c:v>0.492235554555901</c:v>
                </c:pt>
                <c:pt idx="64">
                  <c:v>0.492235554555901</c:v>
                </c:pt>
                <c:pt idx="65">
                  <c:v>0.492235554555901</c:v>
                </c:pt>
                <c:pt idx="66">
                  <c:v>0.492235554555901</c:v>
                </c:pt>
                <c:pt idx="67">
                  <c:v>0.492235554555901</c:v>
                </c:pt>
                <c:pt idx="68">
                  <c:v>0.492235554555901</c:v>
                </c:pt>
                <c:pt idx="69">
                  <c:v>0.492235554555901</c:v>
                </c:pt>
                <c:pt idx="70">
                  <c:v>0.492235554555901</c:v>
                </c:pt>
                <c:pt idx="71">
                  <c:v>0.492235554555901</c:v>
                </c:pt>
                <c:pt idx="72">
                  <c:v>0.492235554555901</c:v>
                </c:pt>
                <c:pt idx="73">
                  <c:v>0.492235554555901</c:v>
                </c:pt>
                <c:pt idx="74">
                  <c:v>0.492235554555901</c:v>
                </c:pt>
                <c:pt idx="75">
                  <c:v>0.492235554555901</c:v>
                </c:pt>
                <c:pt idx="76">
                  <c:v>0.492235554555901</c:v>
                </c:pt>
                <c:pt idx="77">
                  <c:v>0.492235554555901</c:v>
                </c:pt>
                <c:pt idx="78">
                  <c:v>0.492235554555901</c:v>
                </c:pt>
                <c:pt idx="79">
                  <c:v>0.492235554555901</c:v>
                </c:pt>
                <c:pt idx="80">
                  <c:v>0.492235554555901</c:v>
                </c:pt>
                <c:pt idx="81">
                  <c:v>0.492235554555901</c:v>
                </c:pt>
                <c:pt idx="82">
                  <c:v>0.492235554555901</c:v>
                </c:pt>
                <c:pt idx="83">
                  <c:v>0.492235554555901</c:v>
                </c:pt>
                <c:pt idx="84">
                  <c:v>0.492235554555901</c:v>
                </c:pt>
                <c:pt idx="85">
                  <c:v>0.492235554555901</c:v>
                </c:pt>
                <c:pt idx="86">
                  <c:v>0.492235554555901</c:v>
                </c:pt>
                <c:pt idx="87">
                  <c:v>0.492235554555901</c:v>
                </c:pt>
                <c:pt idx="88">
                  <c:v>0.492235554555901</c:v>
                </c:pt>
                <c:pt idx="89">
                  <c:v>0.492235554555901</c:v>
                </c:pt>
                <c:pt idx="90">
                  <c:v>0.492235554555901</c:v>
                </c:pt>
                <c:pt idx="91">
                  <c:v>0.492235554555901</c:v>
                </c:pt>
                <c:pt idx="92">
                  <c:v>0.492235554555901</c:v>
                </c:pt>
                <c:pt idx="93">
                  <c:v>0.492235554555901</c:v>
                </c:pt>
                <c:pt idx="94">
                  <c:v>0.492235554555901</c:v>
                </c:pt>
                <c:pt idx="95">
                  <c:v>0.492235554555901</c:v>
                </c:pt>
                <c:pt idx="96">
                  <c:v>0.492235554555901</c:v>
                </c:pt>
                <c:pt idx="97">
                  <c:v>0.492235554555901</c:v>
                </c:pt>
                <c:pt idx="98">
                  <c:v>0.492235554555901</c:v>
                </c:pt>
                <c:pt idx="99">
                  <c:v>0.492235554555901</c:v>
                </c:pt>
                <c:pt idx="100">
                  <c:v>0.492235554555901</c:v>
                </c:pt>
                <c:pt idx="101">
                  <c:v>0.492235554555901</c:v>
                </c:pt>
                <c:pt idx="102">
                  <c:v>0.492235554555901</c:v>
                </c:pt>
                <c:pt idx="103">
                  <c:v>0.492235554555901</c:v>
                </c:pt>
                <c:pt idx="104">
                  <c:v>0.492235554555901</c:v>
                </c:pt>
                <c:pt idx="105">
                  <c:v>0.492235554555901</c:v>
                </c:pt>
                <c:pt idx="106">
                  <c:v>0.492235554555901</c:v>
                </c:pt>
                <c:pt idx="107">
                  <c:v>0.492235554555901</c:v>
                </c:pt>
                <c:pt idx="108">
                  <c:v>0.492235554555901</c:v>
                </c:pt>
                <c:pt idx="109">
                  <c:v>0.492235554555901</c:v>
                </c:pt>
                <c:pt idx="110">
                  <c:v>0.492235554555901</c:v>
                </c:pt>
                <c:pt idx="111">
                  <c:v>0.492235554555901</c:v>
                </c:pt>
                <c:pt idx="112">
                  <c:v>0.492235554555901</c:v>
                </c:pt>
                <c:pt idx="113">
                  <c:v>0.492235554555901</c:v>
                </c:pt>
                <c:pt idx="114">
                  <c:v>0.492235554555901</c:v>
                </c:pt>
                <c:pt idx="115">
                  <c:v>0.492235554555901</c:v>
                </c:pt>
                <c:pt idx="116">
                  <c:v>0.492235554555901</c:v>
                </c:pt>
                <c:pt idx="117">
                  <c:v>0.492235554555901</c:v>
                </c:pt>
                <c:pt idx="118">
                  <c:v>0.492235554555901</c:v>
                </c:pt>
                <c:pt idx="119">
                  <c:v>0.492235554555901</c:v>
                </c:pt>
                <c:pt idx="120">
                  <c:v>0.492235554555901</c:v>
                </c:pt>
                <c:pt idx="121">
                  <c:v>0.492235554555901</c:v>
                </c:pt>
                <c:pt idx="122">
                  <c:v>0.492235554555901</c:v>
                </c:pt>
                <c:pt idx="123">
                  <c:v>0.492235554555901</c:v>
                </c:pt>
                <c:pt idx="124">
                  <c:v>0.492235554555901</c:v>
                </c:pt>
                <c:pt idx="125">
                  <c:v>0.492235554555901</c:v>
                </c:pt>
                <c:pt idx="126">
                  <c:v>0.492235554555901</c:v>
                </c:pt>
                <c:pt idx="127">
                  <c:v>0.492235554555901</c:v>
                </c:pt>
                <c:pt idx="128">
                  <c:v>0.492235554555901</c:v>
                </c:pt>
                <c:pt idx="129">
                  <c:v>0.492235554555901</c:v>
                </c:pt>
                <c:pt idx="130">
                  <c:v>0.492235554555901</c:v>
                </c:pt>
                <c:pt idx="131">
                  <c:v>0.492235554555901</c:v>
                </c:pt>
                <c:pt idx="132">
                  <c:v>0.492235554555901</c:v>
                </c:pt>
                <c:pt idx="133">
                  <c:v>0.492235554555901</c:v>
                </c:pt>
                <c:pt idx="134">
                  <c:v>0.492235554555901</c:v>
                </c:pt>
                <c:pt idx="135">
                  <c:v>0.492235554555901</c:v>
                </c:pt>
                <c:pt idx="136">
                  <c:v>0.492235554555901</c:v>
                </c:pt>
                <c:pt idx="137">
                  <c:v>0.492235554555901</c:v>
                </c:pt>
                <c:pt idx="138">
                  <c:v>0.492235554555901</c:v>
                </c:pt>
                <c:pt idx="139">
                  <c:v>0.492235554555901</c:v>
                </c:pt>
                <c:pt idx="140">
                  <c:v>0.492235554555901</c:v>
                </c:pt>
                <c:pt idx="141">
                  <c:v>0.492235554555901</c:v>
                </c:pt>
                <c:pt idx="142">
                  <c:v>0.492235554555901</c:v>
                </c:pt>
                <c:pt idx="143">
                  <c:v>0.492235554555901</c:v>
                </c:pt>
                <c:pt idx="144">
                  <c:v>0.492235554555901</c:v>
                </c:pt>
              </c:numCache>
            </c:numRef>
          </c:val>
        </c:ser>
        <c:marker val="1"/>
        <c:axId val="51450001"/>
        <c:axId val="514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450003"/>
        <c:axId val="51450004"/>
      </c:lineChart>
      <c:catAx>
        <c:axId val="514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FAC20</a:t>
                </a:r>
              </a:p>
            </c:rich>
          </c:tx>
          <c:layout/>
        </c:title>
        <c:tickLblPos val="nextTo"/>
        <c:crossAx val="51450002"/>
        <c:crosses val="autoZero"/>
        <c:auto val="1"/>
        <c:lblAlgn val="ctr"/>
        <c:lblOffset val="100"/>
      </c:catAx>
      <c:valAx>
        <c:axId val="51450002"/>
        <c:scaling>
          <c:orientation val="minMax"/>
        </c:scaling>
        <c:axPos val="l"/>
        <c:majorGridlines/>
        <c:numFmt formatCode="General" sourceLinked="1"/>
        <c:tickLblPos val="nextTo"/>
        <c:crossAx val="51450001"/>
        <c:crosses val="autoZero"/>
        <c:crossBetween val="between"/>
      </c:valAx>
      <c:valAx>
        <c:axId val="51450004"/>
        <c:scaling>
          <c:orientation val="minMax"/>
        </c:scaling>
        <c:axPos val="r"/>
        <c:numFmt formatCode="General" sourceLinked="1"/>
        <c:tickLblPos val="nextTo"/>
        <c:crossAx val="51450003"/>
        <c:crosses val="max"/>
        <c:crossBetween val="between"/>
      </c:valAx>
      <c:catAx>
        <c:axId val="51450003"/>
        <c:scaling>
          <c:orientation val="minMax"/>
        </c:scaling>
        <c:delete val="1"/>
        <c:axPos val="b"/>
        <c:tickLblPos val="none"/>
        <c:crossAx val="514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FAC21 NTS:0.83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FAC21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팩터정보!$AE$3:$AE$147</c:f>
              <c:numCache>
                <c:formatCode>General</c:formatCode>
                <c:ptCount val="145"/>
                <c:pt idx="0">
                  <c:v>0.0832758430682838</c:v>
                </c:pt>
                <c:pt idx="1">
                  <c:v>-0.435378744157401</c:v>
                </c:pt>
                <c:pt idx="2">
                  <c:v>-0.598700045246972</c:v>
                </c:pt>
                <c:pt idx="3">
                  <c:v>-0.557000736625646</c:v>
                </c:pt>
                <c:pt idx="4">
                  <c:v>-0.519200625966844</c:v>
                </c:pt>
                <c:pt idx="5">
                  <c:v>-0.381016438307252</c:v>
                </c:pt>
                <c:pt idx="6">
                  <c:v>-0.14280602570539</c:v>
                </c:pt>
                <c:pt idx="7">
                  <c:v>0.0767141156762122</c:v>
                </c:pt>
                <c:pt idx="8">
                  <c:v>0.123152626044456</c:v>
                </c:pt>
                <c:pt idx="9">
                  <c:v>0.163832227743489</c:v>
                </c:pt>
                <c:pt idx="10">
                  <c:v>0.220047095851729</c:v>
                </c:pt>
                <c:pt idx="11">
                  <c:v>0.20384254130188</c:v>
                </c:pt>
                <c:pt idx="12">
                  <c:v>0.39703511170065</c:v>
                </c:pt>
                <c:pt idx="13">
                  <c:v>0.558748208138949</c:v>
                </c:pt>
                <c:pt idx="14">
                  <c:v>0.618162317678964</c:v>
                </c:pt>
                <c:pt idx="15">
                  <c:v>0.743929055687985</c:v>
                </c:pt>
                <c:pt idx="16">
                  <c:v>0.709547209773924</c:v>
                </c:pt>
                <c:pt idx="17">
                  <c:v>0.399560631701365</c:v>
                </c:pt>
                <c:pt idx="18">
                  <c:v>0.0615049411719343</c:v>
                </c:pt>
                <c:pt idx="19">
                  <c:v>-0.34754293827024</c:v>
                </c:pt>
                <c:pt idx="20">
                  <c:v>-0.645825834548849</c:v>
                </c:pt>
                <c:pt idx="21">
                  <c:v>-0.786147647354573</c:v>
                </c:pt>
                <c:pt idx="22">
                  <c:v>-0.772460487084429</c:v>
                </c:pt>
                <c:pt idx="23">
                  <c:v>-0.594324838654669</c:v>
                </c:pt>
                <c:pt idx="24">
                  <c:v>-0.350756659954463</c:v>
                </c:pt>
                <c:pt idx="25">
                  <c:v>-0.097977572693654</c:v>
                </c:pt>
                <c:pt idx="26">
                  <c:v>0.116420967669301</c:v>
                </c:pt>
                <c:pt idx="27">
                  <c:v>0.362704813666052</c:v>
                </c:pt>
                <c:pt idx="28">
                  <c:v>0.453425898593959</c:v>
                </c:pt>
                <c:pt idx="29">
                  <c:v>0.483747895704342</c:v>
                </c:pt>
                <c:pt idx="30">
                  <c:v>0.653720326962073</c:v>
                </c:pt>
                <c:pt idx="31">
                  <c:v>0.691871251088543</c:v>
                </c:pt>
                <c:pt idx="32">
                  <c:v>0.664429592096446</c:v>
                </c:pt>
                <c:pt idx="33">
                  <c:v>0.465410558055746</c:v>
                </c:pt>
                <c:pt idx="34">
                  <c:v>0.101539871852505</c:v>
                </c:pt>
                <c:pt idx="35">
                  <c:v>-0.21647804615815</c:v>
                </c:pt>
                <c:pt idx="36">
                  <c:v>-0.423187828106504</c:v>
                </c:pt>
                <c:pt idx="37">
                  <c:v>-0.622666708510676</c:v>
                </c:pt>
                <c:pt idx="38">
                  <c:v>-0.633874211068134</c:v>
                </c:pt>
                <c:pt idx="39">
                  <c:v>-0.451621903976184</c:v>
                </c:pt>
                <c:pt idx="40">
                  <c:v>-0.30308443721084</c:v>
                </c:pt>
                <c:pt idx="41">
                  <c:v>-0.129600538067893</c:v>
                </c:pt>
                <c:pt idx="42">
                  <c:v>0.102232355746455</c:v>
                </c:pt>
                <c:pt idx="43">
                  <c:v>0.256461462143282</c:v>
                </c:pt>
                <c:pt idx="44">
                  <c:v>0.344189537510466</c:v>
                </c:pt>
                <c:pt idx="45">
                  <c:v>0.276840942890411</c:v>
                </c:pt>
                <c:pt idx="46">
                  <c:v>0.296665175373753</c:v>
                </c:pt>
                <c:pt idx="47">
                  <c:v>0.226303003079924</c:v>
                </c:pt>
                <c:pt idx="48">
                  <c:v>0.096221351349471</c:v>
                </c:pt>
                <c:pt idx="49">
                  <c:v>-0.158202082959333</c:v>
                </c:pt>
                <c:pt idx="50">
                  <c:v>-0.234897557456488</c:v>
                </c:pt>
                <c:pt idx="51">
                  <c:v>0.104965769804901</c:v>
                </c:pt>
                <c:pt idx="52">
                  <c:v>0.519305852172667</c:v>
                </c:pt>
                <c:pt idx="53">
                  <c:v>0.595386244918247</c:v>
                </c:pt>
                <c:pt idx="54">
                  <c:v>0.605701466527984</c:v>
                </c:pt>
                <c:pt idx="55">
                  <c:v>0.423508452788595</c:v>
                </c:pt>
                <c:pt idx="56">
                  <c:v>0.00499935545315703</c:v>
                </c:pt>
                <c:pt idx="57">
                  <c:v>-0.455905478850148</c:v>
                </c:pt>
                <c:pt idx="58">
                  <c:v>-0.976628060481903</c:v>
                </c:pt>
                <c:pt idx="59">
                  <c:v>-1.35845355067378</c:v>
                </c:pt>
                <c:pt idx="60">
                  <c:v>-0.914165167065564</c:v>
                </c:pt>
                <c:pt idx="61">
                  <c:v>-0.290391569669853</c:v>
                </c:pt>
                <c:pt idx="62">
                  <c:v>0.597640045720931</c:v>
                </c:pt>
                <c:pt idx="63">
                  <c:v>1.2305171260357</c:v>
                </c:pt>
                <c:pt idx="64">
                  <c:v>1.27975228643131</c:v>
                </c:pt>
                <c:pt idx="65">
                  <c:v>0.814821351072735</c:v>
                </c:pt>
                <c:pt idx="66">
                  <c:v>0.174371415992598</c:v>
                </c:pt>
                <c:pt idx="67">
                  <c:v>-0.318716689683537</c:v>
                </c:pt>
                <c:pt idx="68">
                  <c:v>-0.616735378387728</c:v>
                </c:pt>
                <c:pt idx="69">
                  <c:v>-0.629939269735085</c:v>
                </c:pt>
                <c:pt idx="70">
                  <c:v>-0.854756068719309</c:v>
                </c:pt>
                <c:pt idx="71">
                  <c:v>-1.15100489524945</c:v>
                </c:pt>
                <c:pt idx="72">
                  <c:v>-1.25499617254034</c:v>
                </c:pt>
                <c:pt idx="73">
                  <c:v>-1.4999498304134</c:v>
                </c:pt>
                <c:pt idx="74">
                  <c:v>-1.28001698984025</c:v>
                </c:pt>
                <c:pt idx="75">
                  <c:v>-0.562169966962184</c:v>
                </c:pt>
                <c:pt idx="76">
                  <c:v>0.186160197709378</c:v>
                </c:pt>
                <c:pt idx="77">
                  <c:v>0.712963748638338</c:v>
                </c:pt>
                <c:pt idx="78">
                  <c:v>0.924451989978923</c:v>
                </c:pt>
                <c:pt idx="79">
                  <c:v>0.977221236314759</c:v>
                </c:pt>
                <c:pt idx="80">
                  <c:v>0.912681513293661</c:v>
                </c:pt>
                <c:pt idx="81">
                  <c:v>0.609868453460574</c:v>
                </c:pt>
                <c:pt idx="82">
                  <c:v>0.228205223917316</c:v>
                </c:pt>
                <c:pt idx="83">
                  <c:v>-0.20946219879154</c:v>
                </c:pt>
                <c:pt idx="84">
                  <c:v>-0.600012573455529</c:v>
                </c:pt>
                <c:pt idx="85">
                  <c:v>-0.86744490439979</c:v>
                </c:pt>
                <c:pt idx="86">
                  <c:v>-0.728430606720806</c:v>
                </c:pt>
                <c:pt idx="87">
                  <c:v>-0.389036339946013</c:v>
                </c:pt>
                <c:pt idx="88">
                  <c:v>-0.267791759613845</c:v>
                </c:pt>
                <c:pt idx="89">
                  <c:v>0.0224366479362377</c:v>
                </c:pt>
                <c:pt idx="90">
                  <c:v>0.0726076733427206</c:v>
                </c:pt>
                <c:pt idx="91">
                  <c:v>0.0313498777858358</c:v>
                </c:pt>
                <c:pt idx="92">
                  <c:v>0.0146739644562561</c:v>
                </c:pt>
                <c:pt idx="93">
                  <c:v>-0.013666240760694</c:v>
                </c:pt>
                <c:pt idx="94">
                  <c:v>-0.032901398522487</c:v>
                </c:pt>
                <c:pt idx="95">
                  <c:v>0.113648679699655</c:v>
                </c:pt>
                <c:pt idx="96">
                  <c:v>0.275272060354917</c:v>
                </c:pt>
                <c:pt idx="97">
                  <c:v>0.411409561598665</c:v>
                </c:pt>
                <c:pt idx="98">
                  <c:v>0.707526583818698</c:v>
                </c:pt>
                <c:pt idx="99">
                  <c:v>0.834373223795529</c:v>
                </c:pt>
                <c:pt idx="100">
                  <c:v>0.431318828764734</c:v>
                </c:pt>
                <c:pt idx="101">
                  <c:v>-0.206199241082573</c:v>
                </c:pt>
                <c:pt idx="102">
                  <c:v>-0.506063595175545</c:v>
                </c:pt>
                <c:pt idx="103">
                  <c:v>-0.362891209665224</c:v>
                </c:pt>
                <c:pt idx="104">
                  <c:v>0.042818524783196</c:v>
                </c:pt>
                <c:pt idx="105">
                  <c:v>0.559199322430833</c:v>
                </c:pt>
                <c:pt idx="106">
                  <c:v>0.830730864904762</c:v>
                </c:pt>
                <c:pt idx="107">
                  <c:v>0.700497484971091</c:v>
                </c:pt>
                <c:pt idx="108">
                  <c:v>0.395702552678012</c:v>
                </c:pt>
                <c:pt idx="109">
                  <c:v>0.087210104562371</c:v>
                </c:pt>
                <c:pt idx="110">
                  <c:v>0.101030201948104</c:v>
                </c:pt>
                <c:pt idx="111">
                  <c:v>0.37929099759323</c:v>
                </c:pt>
                <c:pt idx="112">
                  <c:v>0.35723502559165</c:v>
                </c:pt>
                <c:pt idx="113">
                  <c:v>0.0523728165608313</c:v>
                </c:pt>
                <c:pt idx="114">
                  <c:v>-0.389827056367913</c:v>
                </c:pt>
                <c:pt idx="115">
                  <c:v>-0.600759763852016</c:v>
                </c:pt>
                <c:pt idx="116">
                  <c:v>-0.715249272984866</c:v>
                </c:pt>
                <c:pt idx="117">
                  <c:v>-0.479668627388713</c:v>
                </c:pt>
                <c:pt idx="118">
                  <c:v>-0.211855547326771</c:v>
                </c:pt>
                <c:pt idx="119">
                  <c:v>-0.214906798001211</c:v>
                </c:pt>
                <c:pt idx="120">
                  <c:v>-0.496377463427595</c:v>
                </c:pt>
                <c:pt idx="121">
                  <c:v>-0.676470143908513</c:v>
                </c:pt>
                <c:pt idx="122">
                  <c:v>-0.452008174284766</c:v>
                </c:pt>
                <c:pt idx="123">
                  <c:v>-0.00109315814508783</c:v>
                </c:pt>
                <c:pt idx="124">
                  <c:v>0.414128303074721</c:v>
                </c:pt>
                <c:pt idx="125">
                  <c:v>0.507041715666699</c:v>
                </c:pt>
                <c:pt idx="126">
                  <c:v>0.366064627279978</c:v>
                </c:pt>
                <c:pt idx="127">
                  <c:v>0.448563713138858</c:v>
                </c:pt>
                <c:pt idx="128">
                  <c:v>0.416390958976699</c:v>
                </c:pt>
                <c:pt idx="129">
                  <c:v>0.529360990482568</c:v>
                </c:pt>
                <c:pt idx="130">
                  <c:v>0.65947439486993</c:v>
                </c:pt>
                <c:pt idx="131">
                  <c:v>0.399875439480478</c:v>
                </c:pt>
                <c:pt idx="132">
                  <c:v>0.178560978218753</c:v>
                </c:pt>
                <c:pt idx="133">
                  <c:v>-0.0346155350204001</c:v>
                </c:pt>
                <c:pt idx="134">
                  <c:v>-0.130433096716071</c:v>
                </c:pt>
                <c:pt idx="135">
                  <c:v>0.260902627441826</c:v>
                </c:pt>
                <c:pt idx="136">
                  <c:v>0.429419472745344</c:v>
                </c:pt>
                <c:pt idx="137">
                  <c:v>0.196768993211188</c:v>
                </c:pt>
                <c:pt idx="138">
                  <c:v>-0.316335311507792</c:v>
                </c:pt>
                <c:pt idx="139">
                  <c:v>-0.860344747676709</c:v>
                </c:pt>
                <c:pt idx="140">
                  <c:v>-1.18039040788942</c:v>
                </c:pt>
                <c:pt idx="141">
                  <c:v>-1.05049306268471</c:v>
                </c:pt>
                <c:pt idx="142">
                  <c:v>-0.382734345891595</c:v>
                </c:pt>
                <c:pt idx="143">
                  <c:v>0.345502304958238</c:v>
                </c:pt>
                <c:pt idx="144">
                  <c:v>1.51722540088838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팩터정보!$CP$3:$CP$147</c:f>
              <c:numCache>
                <c:formatCode>General</c:formatCode>
                <c:ptCount val="145"/>
                <c:pt idx="0">
                  <c:v>-0.280544895052642</c:v>
                </c:pt>
                <c:pt idx="1">
                  <c:v>-0.280544895052642</c:v>
                </c:pt>
                <c:pt idx="2">
                  <c:v>-0.280544895052642</c:v>
                </c:pt>
                <c:pt idx="3">
                  <c:v>-0.280544895052642</c:v>
                </c:pt>
                <c:pt idx="4">
                  <c:v>-0.280544895052642</c:v>
                </c:pt>
                <c:pt idx="5">
                  <c:v>-0.280544895052642</c:v>
                </c:pt>
                <c:pt idx="6">
                  <c:v>-0.280544895052642</c:v>
                </c:pt>
                <c:pt idx="7">
                  <c:v>-0.280544895052642</c:v>
                </c:pt>
                <c:pt idx="8">
                  <c:v>-0.280544895052642</c:v>
                </c:pt>
                <c:pt idx="9">
                  <c:v>-0.280544895052642</c:v>
                </c:pt>
                <c:pt idx="10">
                  <c:v>-0.280544895052642</c:v>
                </c:pt>
                <c:pt idx="11">
                  <c:v>-0.280544895052642</c:v>
                </c:pt>
                <c:pt idx="12">
                  <c:v>-0.280544895052642</c:v>
                </c:pt>
                <c:pt idx="13">
                  <c:v>-0.280544895052642</c:v>
                </c:pt>
                <c:pt idx="14">
                  <c:v>-0.280544895052642</c:v>
                </c:pt>
                <c:pt idx="15">
                  <c:v>-0.280544895052642</c:v>
                </c:pt>
                <c:pt idx="16">
                  <c:v>-0.280544895052642</c:v>
                </c:pt>
                <c:pt idx="17">
                  <c:v>-0.280544895052642</c:v>
                </c:pt>
                <c:pt idx="18">
                  <c:v>-0.280544895052642</c:v>
                </c:pt>
                <c:pt idx="19">
                  <c:v>-0.280544895052642</c:v>
                </c:pt>
                <c:pt idx="20">
                  <c:v>-0.280544895052642</c:v>
                </c:pt>
                <c:pt idx="21">
                  <c:v>-0.280544895052642</c:v>
                </c:pt>
                <c:pt idx="22">
                  <c:v>-0.280544895052642</c:v>
                </c:pt>
                <c:pt idx="23">
                  <c:v>-0.280544895052642</c:v>
                </c:pt>
                <c:pt idx="24">
                  <c:v>-0.280544895052642</c:v>
                </c:pt>
                <c:pt idx="25">
                  <c:v>-0.280544895052642</c:v>
                </c:pt>
                <c:pt idx="26">
                  <c:v>-0.280544895052642</c:v>
                </c:pt>
                <c:pt idx="27">
                  <c:v>-0.280544895052642</c:v>
                </c:pt>
                <c:pt idx="28">
                  <c:v>-0.280544895052642</c:v>
                </c:pt>
                <c:pt idx="29">
                  <c:v>-0.280544895052642</c:v>
                </c:pt>
                <c:pt idx="30">
                  <c:v>-0.280544895052642</c:v>
                </c:pt>
                <c:pt idx="31">
                  <c:v>-0.280544895052642</c:v>
                </c:pt>
                <c:pt idx="32">
                  <c:v>-0.280544895052642</c:v>
                </c:pt>
                <c:pt idx="33">
                  <c:v>-0.280544895052642</c:v>
                </c:pt>
                <c:pt idx="34">
                  <c:v>-0.280544895052642</c:v>
                </c:pt>
                <c:pt idx="35">
                  <c:v>-0.280544895052642</c:v>
                </c:pt>
                <c:pt idx="36">
                  <c:v>-0.280544895052642</c:v>
                </c:pt>
                <c:pt idx="37">
                  <c:v>-0.280544895052642</c:v>
                </c:pt>
                <c:pt idx="38">
                  <c:v>-0.280544895052642</c:v>
                </c:pt>
                <c:pt idx="39">
                  <c:v>-0.280544895052642</c:v>
                </c:pt>
                <c:pt idx="40">
                  <c:v>-0.280544895052642</c:v>
                </c:pt>
                <c:pt idx="41">
                  <c:v>-0.280544895052642</c:v>
                </c:pt>
                <c:pt idx="42">
                  <c:v>-0.280544895052642</c:v>
                </c:pt>
                <c:pt idx="43">
                  <c:v>-0.280544895052642</c:v>
                </c:pt>
                <c:pt idx="44">
                  <c:v>-0.280544895052642</c:v>
                </c:pt>
                <c:pt idx="45">
                  <c:v>-0.280544895052642</c:v>
                </c:pt>
                <c:pt idx="46">
                  <c:v>-0.280544895052642</c:v>
                </c:pt>
                <c:pt idx="47">
                  <c:v>-0.280544895052642</c:v>
                </c:pt>
                <c:pt idx="48">
                  <c:v>-0.280544895052642</c:v>
                </c:pt>
                <c:pt idx="49">
                  <c:v>-0.280544895052642</c:v>
                </c:pt>
                <c:pt idx="50">
                  <c:v>-0.280544895052642</c:v>
                </c:pt>
                <c:pt idx="51">
                  <c:v>-0.280544895052642</c:v>
                </c:pt>
                <c:pt idx="52">
                  <c:v>-0.280544895052642</c:v>
                </c:pt>
                <c:pt idx="53">
                  <c:v>-0.280544895052642</c:v>
                </c:pt>
                <c:pt idx="54">
                  <c:v>-0.280544895052642</c:v>
                </c:pt>
                <c:pt idx="55">
                  <c:v>-0.280544895052642</c:v>
                </c:pt>
                <c:pt idx="56">
                  <c:v>-0.280544895052642</c:v>
                </c:pt>
                <c:pt idx="57">
                  <c:v>-0.280544895052642</c:v>
                </c:pt>
                <c:pt idx="58">
                  <c:v>-0.280544895052642</c:v>
                </c:pt>
                <c:pt idx="59">
                  <c:v>-0.280544895052642</c:v>
                </c:pt>
                <c:pt idx="60">
                  <c:v>-0.280544895052642</c:v>
                </c:pt>
                <c:pt idx="61">
                  <c:v>-0.280544895052642</c:v>
                </c:pt>
                <c:pt idx="62">
                  <c:v>-0.280544895052642</c:v>
                </c:pt>
                <c:pt idx="63">
                  <c:v>-0.280544895052642</c:v>
                </c:pt>
                <c:pt idx="64">
                  <c:v>-0.280544895052642</c:v>
                </c:pt>
                <c:pt idx="65">
                  <c:v>-0.280544895052642</c:v>
                </c:pt>
                <c:pt idx="66">
                  <c:v>-0.280544895052642</c:v>
                </c:pt>
                <c:pt idx="67">
                  <c:v>-0.280544895052642</c:v>
                </c:pt>
                <c:pt idx="68">
                  <c:v>-0.280544895052642</c:v>
                </c:pt>
                <c:pt idx="69">
                  <c:v>-0.280544895052642</c:v>
                </c:pt>
                <c:pt idx="70">
                  <c:v>-0.280544895052642</c:v>
                </c:pt>
                <c:pt idx="71">
                  <c:v>-0.280544895052642</c:v>
                </c:pt>
                <c:pt idx="72">
                  <c:v>-0.280544895052642</c:v>
                </c:pt>
                <c:pt idx="73">
                  <c:v>-0.280544895052642</c:v>
                </c:pt>
                <c:pt idx="74">
                  <c:v>-0.280544895052642</c:v>
                </c:pt>
                <c:pt idx="75">
                  <c:v>-0.280544895052642</c:v>
                </c:pt>
                <c:pt idx="76">
                  <c:v>-0.280544895052642</c:v>
                </c:pt>
                <c:pt idx="77">
                  <c:v>-0.280544895052642</c:v>
                </c:pt>
                <c:pt idx="78">
                  <c:v>-0.280544895052642</c:v>
                </c:pt>
                <c:pt idx="79">
                  <c:v>-0.280544895052642</c:v>
                </c:pt>
                <c:pt idx="80">
                  <c:v>-0.280544895052642</c:v>
                </c:pt>
                <c:pt idx="81">
                  <c:v>-0.280544895052642</c:v>
                </c:pt>
                <c:pt idx="82">
                  <c:v>-0.280544895052642</c:v>
                </c:pt>
                <c:pt idx="83">
                  <c:v>-0.280544895052642</c:v>
                </c:pt>
                <c:pt idx="84">
                  <c:v>-0.280544895052642</c:v>
                </c:pt>
                <c:pt idx="85">
                  <c:v>-0.280544895052642</c:v>
                </c:pt>
                <c:pt idx="86">
                  <c:v>-0.280544895052642</c:v>
                </c:pt>
                <c:pt idx="87">
                  <c:v>-0.280544895052642</c:v>
                </c:pt>
                <c:pt idx="88">
                  <c:v>-0.280544895052642</c:v>
                </c:pt>
                <c:pt idx="89">
                  <c:v>-0.280544895052642</c:v>
                </c:pt>
                <c:pt idx="90">
                  <c:v>-0.280544895052642</c:v>
                </c:pt>
                <c:pt idx="91">
                  <c:v>-0.280544895052642</c:v>
                </c:pt>
                <c:pt idx="92">
                  <c:v>-0.280544895052642</c:v>
                </c:pt>
                <c:pt idx="93">
                  <c:v>-0.280544895052642</c:v>
                </c:pt>
                <c:pt idx="94">
                  <c:v>-0.280544895052642</c:v>
                </c:pt>
                <c:pt idx="95">
                  <c:v>-0.280544895052642</c:v>
                </c:pt>
                <c:pt idx="96">
                  <c:v>-0.280544895052642</c:v>
                </c:pt>
                <c:pt idx="97">
                  <c:v>-0.280544895052642</c:v>
                </c:pt>
                <c:pt idx="98">
                  <c:v>-0.280544895052642</c:v>
                </c:pt>
                <c:pt idx="99">
                  <c:v>-0.280544895052642</c:v>
                </c:pt>
                <c:pt idx="100">
                  <c:v>-0.280544895052642</c:v>
                </c:pt>
                <c:pt idx="101">
                  <c:v>-0.280544895052642</c:v>
                </c:pt>
                <c:pt idx="102">
                  <c:v>-0.280544895052642</c:v>
                </c:pt>
                <c:pt idx="103">
                  <c:v>-0.280544895052642</c:v>
                </c:pt>
                <c:pt idx="104">
                  <c:v>-0.280544895052642</c:v>
                </c:pt>
                <c:pt idx="105">
                  <c:v>-0.280544895052642</c:v>
                </c:pt>
                <c:pt idx="106">
                  <c:v>-0.280544895052642</c:v>
                </c:pt>
                <c:pt idx="107">
                  <c:v>-0.280544895052642</c:v>
                </c:pt>
                <c:pt idx="108">
                  <c:v>-0.280544895052642</c:v>
                </c:pt>
                <c:pt idx="109">
                  <c:v>-0.280544895052642</c:v>
                </c:pt>
                <c:pt idx="110">
                  <c:v>-0.280544895052642</c:v>
                </c:pt>
                <c:pt idx="111">
                  <c:v>-0.280544895052642</c:v>
                </c:pt>
                <c:pt idx="112">
                  <c:v>-0.280544895052642</c:v>
                </c:pt>
                <c:pt idx="113">
                  <c:v>-0.280544895052642</c:v>
                </c:pt>
                <c:pt idx="114">
                  <c:v>-0.280544895052642</c:v>
                </c:pt>
                <c:pt idx="115">
                  <c:v>-0.280544895052642</c:v>
                </c:pt>
                <c:pt idx="116">
                  <c:v>-0.280544895052642</c:v>
                </c:pt>
                <c:pt idx="117">
                  <c:v>-0.280544895052642</c:v>
                </c:pt>
                <c:pt idx="118">
                  <c:v>-0.280544895052642</c:v>
                </c:pt>
                <c:pt idx="119">
                  <c:v>-0.280544895052642</c:v>
                </c:pt>
                <c:pt idx="120">
                  <c:v>-0.280544895052642</c:v>
                </c:pt>
                <c:pt idx="121">
                  <c:v>-0.280544895052642</c:v>
                </c:pt>
                <c:pt idx="122">
                  <c:v>-0.280544895052642</c:v>
                </c:pt>
                <c:pt idx="123">
                  <c:v>-0.280544895052642</c:v>
                </c:pt>
                <c:pt idx="124">
                  <c:v>-0.280544895052642</c:v>
                </c:pt>
                <c:pt idx="125">
                  <c:v>-0.280544895052642</c:v>
                </c:pt>
                <c:pt idx="126">
                  <c:v>-0.280544895052642</c:v>
                </c:pt>
                <c:pt idx="127">
                  <c:v>-0.280544895052642</c:v>
                </c:pt>
                <c:pt idx="128">
                  <c:v>-0.280544895052642</c:v>
                </c:pt>
                <c:pt idx="129">
                  <c:v>-0.280544895052642</c:v>
                </c:pt>
                <c:pt idx="130">
                  <c:v>-0.280544895052642</c:v>
                </c:pt>
                <c:pt idx="131">
                  <c:v>-0.280544895052642</c:v>
                </c:pt>
                <c:pt idx="132">
                  <c:v>-0.280544895052642</c:v>
                </c:pt>
                <c:pt idx="133">
                  <c:v>-0.280544895052642</c:v>
                </c:pt>
                <c:pt idx="134">
                  <c:v>-0.280544895052642</c:v>
                </c:pt>
                <c:pt idx="135">
                  <c:v>-0.280544895052642</c:v>
                </c:pt>
                <c:pt idx="136">
                  <c:v>-0.280544895052642</c:v>
                </c:pt>
                <c:pt idx="137">
                  <c:v>-0.280544895052642</c:v>
                </c:pt>
                <c:pt idx="138">
                  <c:v>-0.280544895052642</c:v>
                </c:pt>
                <c:pt idx="139">
                  <c:v>-0.280544895052642</c:v>
                </c:pt>
                <c:pt idx="140">
                  <c:v>-0.280544895052642</c:v>
                </c:pt>
                <c:pt idx="141">
                  <c:v>-0.280544895052642</c:v>
                </c:pt>
                <c:pt idx="142">
                  <c:v>-0.280544895052642</c:v>
                </c:pt>
                <c:pt idx="143">
                  <c:v>-0.280544895052642</c:v>
                </c:pt>
                <c:pt idx="144">
                  <c:v>-0.280544895052642</c:v>
                </c:pt>
              </c:numCache>
            </c:numRef>
          </c:val>
        </c:ser>
        <c:marker val="1"/>
        <c:axId val="51460001"/>
        <c:axId val="514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460003"/>
        <c:axId val="51460004"/>
      </c:lineChart>
      <c:catAx>
        <c:axId val="514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FAC21</a:t>
                </a:r>
              </a:p>
            </c:rich>
          </c:tx>
          <c:layout/>
        </c:title>
        <c:tickLblPos val="nextTo"/>
        <c:crossAx val="51460002"/>
        <c:crosses val="autoZero"/>
        <c:auto val="1"/>
        <c:lblAlgn val="ctr"/>
        <c:lblOffset val="100"/>
      </c:catAx>
      <c:valAx>
        <c:axId val="51460002"/>
        <c:scaling>
          <c:orientation val="minMax"/>
        </c:scaling>
        <c:axPos val="l"/>
        <c:majorGridlines/>
        <c:numFmt formatCode="General" sourceLinked="1"/>
        <c:tickLblPos val="nextTo"/>
        <c:crossAx val="51460001"/>
        <c:crosses val="autoZero"/>
        <c:crossBetween val="between"/>
      </c:valAx>
      <c:valAx>
        <c:axId val="51460004"/>
        <c:scaling>
          <c:orientation val="minMax"/>
        </c:scaling>
        <c:axPos val="r"/>
        <c:numFmt formatCode="General" sourceLinked="1"/>
        <c:tickLblPos val="nextTo"/>
        <c:crossAx val="51460003"/>
        <c:crosses val="max"/>
        <c:crossBetween val="between"/>
      </c:valAx>
      <c:catAx>
        <c:axId val="51460003"/>
        <c:scaling>
          <c:orientation val="minMax"/>
        </c:scaling>
        <c:delete val="1"/>
        <c:axPos val="b"/>
        <c:tickLblPos val="none"/>
        <c:crossAx val="514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FAC22 NTS:0.85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FAC22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팩터정보!$AF$3:$AF$147</c:f>
              <c:numCache>
                <c:formatCode>General</c:formatCode>
                <c:ptCount val="145"/>
                <c:pt idx="0">
                  <c:v>0.488954158887816</c:v>
                </c:pt>
                <c:pt idx="1">
                  <c:v>0.122548216613072</c:v>
                </c:pt>
                <c:pt idx="2">
                  <c:v>-0.348682039230211</c:v>
                </c:pt>
                <c:pt idx="3">
                  <c:v>-0.818470794649374</c:v>
                </c:pt>
                <c:pt idx="4">
                  <c:v>-1.15112275619497</c:v>
                </c:pt>
                <c:pt idx="5">
                  <c:v>-1.1222201251671</c:v>
                </c:pt>
                <c:pt idx="6">
                  <c:v>-0.816313044983221</c:v>
                </c:pt>
                <c:pt idx="7">
                  <c:v>-0.33819348438745</c:v>
                </c:pt>
                <c:pt idx="8">
                  <c:v>0.109451018261238</c:v>
                </c:pt>
                <c:pt idx="9">
                  <c:v>0.552612882574924</c:v>
                </c:pt>
                <c:pt idx="10">
                  <c:v>0.789417234912852</c:v>
                </c:pt>
                <c:pt idx="11">
                  <c:v>0.858729025486138</c:v>
                </c:pt>
                <c:pt idx="12">
                  <c:v>0.730956635900574</c:v>
                </c:pt>
                <c:pt idx="13">
                  <c:v>0.473501310958337</c:v>
                </c:pt>
                <c:pt idx="14">
                  <c:v>0.423535579929988</c:v>
                </c:pt>
                <c:pt idx="15">
                  <c:v>0.441512832507697</c:v>
                </c:pt>
                <c:pt idx="16">
                  <c:v>0.417941181295293</c:v>
                </c:pt>
                <c:pt idx="17">
                  <c:v>0.390390317283994</c:v>
                </c:pt>
                <c:pt idx="18">
                  <c:v>0.438348289567511</c:v>
                </c:pt>
                <c:pt idx="19">
                  <c:v>0.602498911852245</c:v>
                </c:pt>
                <c:pt idx="20">
                  <c:v>0.862694704863878</c:v>
                </c:pt>
                <c:pt idx="21">
                  <c:v>0.997053490713956</c:v>
                </c:pt>
                <c:pt idx="22">
                  <c:v>0.865719096617512</c:v>
                </c:pt>
                <c:pt idx="23">
                  <c:v>0.376283651843278</c:v>
                </c:pt>
                <c:pt idx="24">
                  <c:v>-0.194820957896699</c:v>
                </c:pt>
                <c:pt idx="25">
                  <c:v>-0.79596822983284</c:v>
                </c:pt>
                <c:pt idx="26">
                  <c:v>-1.17702039214682</c:v>
                </c:pt>
                <c:pt idx="27">
                  <c:v>-1.21732118211437</c:v>
                </c:pt>
                <c:pt idx="28">
                  <c:v>-1.05240325175647</c:v>
                </c:pt>
                <c:pt idx="29">
                  <c:v>-0.718133626509223</c:v>
                </c:pt>
                <c:pt idx="30">
                  <c:v>-0.232765245197611</c:v>
                </c:pt>
                <c:pt idx="31">
                  <c:v>0.192930927136874</c:v>
                </c:pt>
                <c:pt idx="32">
                  <c:v>0.414075842880705</c:v>
                </c:pt>
                <c:pt idx="33">
                  <c:v>0.45770954516268</c:v>
                </c:pt>
                <c:pt idx="34">
                  <c:v>0.370565975290634</c:v>
                </c:pt>
                <c:pt idx="35">
                  <c:v>0.400318578736861</c:v>
                </c:pt>
                <c:pt idx="36">
                  <c:v>0.409348122999271</c:v>
                </c:pt>
                <c:pt idx="37">
                  <c:v>0.442805870821446</c:v>
                </c:pt>
                <c:pt idx="38">
                  <c:v>0.541042935586139</c:v>
                </c:pt>
                <c:pt idx="39">
                  <c:v>0.588081872508528</c:v>
                </c:pt>
                <c:pt idx="40">
                  <c:v>0.385942325892229</c:v>
                </c:pt>
                <c:pt idx="41">
                  <c:v>0.0801736212342665</c:v>
                </c:pt>
                <c:pt idx="42">
                  <c:v>-0.0244765840973163</c:v>
                </c:pt>
                <c:pt idx="43">
                  <c:v>-0.00327840058427642</c:v>
                </c:pt>
                <c:pt idx="44">
                  <c:v>0.126777495611799</c:v>
                </c:pt>
                <c:pt idx="45">
                  <c:v>0.48211359926987</c:v>
                </c:pt>
                <c:pt idx="46">
                  <c:v>0.754003804457821</c:v>
                </c:pt>
                <c:pt idx="47">
                  <c:v>0.786365241280668</c:v>
                </c:pt>
                <c:pt idx="48">
                  <c:v>0.26923301172479</c:v>
                </c:pt>
                <c:pt idx="49">
                  <c:v>-0.56383948123923</c:v>
                </c:pt>
                <c:pt idx="50">
                  <c:v>-0.954323078322263</c:v>
                </c:pt>
                <c:pt idx="51">
                  <c:v>-0.993808475944228</c:v>
                </c:pt>
                <c:pt idx="52">
                  <c:v>-0.638141850354109</c:v>
                </c:pt>
                <c:pt idx="53">
                  <c:v>-0.127482410100796</c:v>
                </c:pt>
                <c:pt idx="54">
                  <c:v>0.181971678765248</c:v>
                </c:pt>
                <c:pt idx="55">
                  <c:v>0.288048772190795</c:v>
                </c:pt>
                <c:pt idx="56">
                  <c:v>0.227112409233513</c:v>
                </c:pt>
                <c:pt idx="57">
                  <c:v>0.193959739911601</c:v>
                </c:pt>
                <c:pt idx="58">
                  <c:v>0.0601683417432944</c:v>
                </c:pt>
                <c:pt idx="59">
                  <c:v>-0.16773318596452</c:v>
                </c:pt>
                <c:pt idx="60">
                  <c:v>-0.261434112161399</c:v>
                </c:pt>
                <c:pt idx="61">
                  <c:v>-0.404035846937666</c:v>
                </c:pt>
                <c:pt idx="62">
                  <c:v>-0.32782181934604</c:v>
                </c:pt>
                <c:pt idx="63">
                  <c:v>-0.237000147094852</c:v>
                </c:pt>
                <c:pt idx="64">
                  <c:v>-0.261105387607007</c:v>
                </c:pt>
                <c:pt idx="65">
                  <c:v>-0.102331434845683</c:v>
                </c:pt>
                <c:pt idx="66">
                  <c:v>0.240204724562946</c:v>
                </c:pt>
                <c:pt idx="67">
                  <c:v>0.359762652051267</c:v>
                </c:pt>
                <c:pt idx="68">
                  <c:v>0.244300730762378</c:v>
                </c:pt>
                <c:pt idx="69">
                  <c:v>0.104399653912176</c:v>
                </c:pt>
                <c:pt idx="70">
                  <c:v>-0.0156358270011204</c:v>
                </c:pt>
                <c:pt idx="71">
                  <c:v>0.0369481720386632</c:v>
                </c:pt>
                <c:pt idx="72">
                  <c:v>0.0793442159186963</c:v>
                </c:pt>
                <c:pt idx="73">
                  <c:v>-0.125322820045436</c:v>
                </c:pt>
                <c:pt idx="74">
                  <c:v>-0.307254851492763</c:v>
                </c:pt>
                <c:pt idx="75">
                  <c:v>-0.536369165311936</c:v>
                </c:pt>
                <c:pt idx="76">
                  <c:v>-0.418646656447313</c:v>
                </c:pt>
                <c:pt idx="77">
                  <c:v>-0.0101705796937206</c:v>
                </c:pt>
                <c:pt idx="78">
                  <c:v>0.156694441216527</c:v>
                </c:pt>
                <c:pt idx="79">
                  <c:v>-0.0795404126615147</c:v>
                </c:pt>
                <c:pt idx="80">
                  <c:v>-0.448834578478874</c:v>
                </c:pt>
                <c:pt idx="81">
                  <c:v>-0.632436765835968</c:v>
                </c:pt>
                <c:pt idx="82">
                  <c:v>-0.530775464897915</c:v>
                </c:pt>
                <c:pt idx="83">
                  <c:v>-0.19203362465452</c:v>
                </c:pt>
                <c:pt idx="84">
                  <c:v>0.156187254931</c:v>
                </c:pt>
                <c:pt idx="85">
                  <c:v>0.416465086507795</c:v>
                </c:pt>
                <c:pt idx="86">
                  <c:v>0.781544871893659</c:v>
                </c:pt>
                <c:pt idx="87">
                  <c:v>0.69184281763367</c:v>
                </c:pt>
                <c:pt idx="88">
                  <c:v>0.263458704164644</c:v>
                </c:pt>
                <c:pt idx="89">
                  <c:v>-0.363810232311913</c:v>
                </c:pt>
                <c:pt idx="90">
                  <c:v>-0.753191857979163</c:v>
                </c:pt>
                <c:pt idx="91">
                  <c:v>-0.692769221088794</c:v>
                </c:pt>
                <c:pt idx="92">
                  <c:v>-0.363596838686953</c:v>
                </c:pt>
                <c:pt idx="93">
                  <c:v>-0.0902621741286042</c:v>
                </c:pt>
                <c:pt idx="94">
                  <c:v>0.330884682330434</c:v>
                </c:pt>
                <c:pt idx="95">
                  <c:v>0.814902883167779</c:v>
                </c:pt>
                <c:pt idx="96">
                  <c:v>1.01369280818847</c:v>
                </c:pt>
                <c:pt idx="97">
                  <c:v>0.745087756593081</c:v>
                </c:pt>
                <c:pt idx="98">
                  <c:v>0.508308041006511</c:v>
                </c:pt>
                <c:pt idx="99">
                  <c:v>0.417157737366922</c:v>
                </c:pt>
                <c:pt idx="100">
                  <c:v>0.204125073281675</c:v>
                </c:pt>
                <c:pt idx="101">
                  <c:v>0.00130166111286739</c:v>
                </c:pt>
                <c:pt idx="102">
                  <c:v>-0.26345314916065</c:v>
                </c:pt>
                <c:pt idx="103">
                  <c:v>-0.425842573549864</c:v>
                </c:pt>
                <c:pt idx="104">
                  <c:v>-0.295129783313985</c:v>
                </c:pt>
                <c:pt idx="105">
                  <c:v>-0.0122207847250826</c:v>
                </c:pt>
                <c:pt idx="106">
                  <c:v>0.320993604153258</c:v>
                </c:pt>
                <c:pt idx="107">
                  <c:v>0.621650168583594</c:v>
                </c:pt>
                <c:pt idx="108">
                  <c:v>0.727945797836669</c:v>
                </c:pt>
                <c:pt idx="109">
                  <c:v>0.481500299035668</c:v>
                </c:pt>
                <c:pt idx="110">
                  <c:v>0.312959175026984</c:v>
                </c:pt>
                <c:pt idx="111">
                  <c:v>0.114073098935778</c:v>
                </c:pt>
                <c:pt idx="112">
                  <c:v>-0.218487031321808</c:v>
                </c:pt>
                <c:pt idx="113">
                  <c:v>-0.28371087190811</c:v>
                </c:pt>
                <c:pt idx="114">
                  <c:v>-0.471457858475737</c:v>
                </c:pt>
                <c:pt idx="115">
                  <c:v>-0.737062727134266</c:v>
                </c:pt>
                <c:pt idx="116">
                  <c:v>-0.840754478389403</c:v>
                </c:pt>
                <c:pt idx="117">
                  <c:v>-0.782946299351889</c:v>
                </c:pt>
                <c:pt idx="118">
                  <c:v>-0.569766137352152</c:v>
                </c:pt>
                <c:pt idx="119">
                  <c:v>-0.296975702898391</c:v>
                </c:pt>
                <c:pt idx="120">
                  <c:v>-0.100083211599229</c:v>
                </c:pt>
                <c:pt idx="121">
                  <c:v>-0.10121109739429</c:v>
                </c:pt>
                <c:pt idx="122">
                  <c:v>-0.232265678077637</c:v>
                </c:pt>
                <c:pt idx="123">
                  <c:v>-0.430015031860875</c:v>
                </c:pt>
                <c:pt idx="124">
                  <c:v>-0.52217363030566</c:v>
                </c:pt>
                <c:pt idx="125">
                  <c:v>-0.445536398997506</c:v>
                </c:pt>
                <c:pt idx="126">
                  <c:v>-0.394159733314752</c:v>
                </c:pt>
                <c:pt idx="127">
                  <c:v>-0.435293536776688</c:v>
                </c:pt>
                <c:pt idx="128">
                  <c:v>-0.361633358327917</c:v>
                </c:pt>
                <c:pt idx="129">
                  <c:v>-0.306194954068385</c:v>
                </c:pt>
                <c:pt idx="130">
                  <c:v>-0.220746131456246</c:v>
                </c:pt>
                <c:pt idx="131">
                  <c:v>-0.29262563266808</c:v>
                </c:pt>
                <c:pt idx="132">
                  <c:v>-0.237469430435737</c:v>
                </c:pt>
                <c:pt idx="133">
                  <c:v>-0.124934730762621</c:v>
                </c:pt>
                <c:pt idx="134">
                  <c:v>0.140660938757389</c:v>
                </c:pt>
                <c:pt idx="135">
                  <c:v>0.553315477895469</c:v>
                </c:pt>
                <c:pt idx="136">
                  <c:v>0.881835313879279</c:v>
                </c:pt>
                <c:pt idx="137">
                  <c:v>1.04216256340258</c:v>
                </c:pt>
                <c:pt idx="138">
                  <c:v>1.10008188859309</c:v>
                </c:pt>
                <c:pt idx="139">
                  <c:v>0.755724851361496</c:v>
                </c:pt>
                <c:pt idx="140">
                  <c:v>0.164139264116392</c:v>
                </c:pt>
                <c:pt idx="141">
                  <c:v>-0.283594162491234</c:v>
                </c:pt>
                <c:pt idx="142">
                  <c:v>-0.740351617268472</c:v>
                </c:pt>
                <c:pt idx="143">
                  <c:v>-0.774090098768701</c:v>
                </c:pt>
                <c:pt idx="144">
                  <c:v>-0.567470415190539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팩터정보!$CQ$3:$CQ$147</c:f>
              <c:numCache>
                <c:formatCode>General</c:formatCode>
                <c:ptCount val="145"/>
                <c:pt idx="0">
                  <c:v>0.131524228889502</c:v>
                </c:pt>
                <c:pt idx="1">
                  <c:v>0.131524228889502</c:v>
                </c:pt>
                <c:pt idx="2">
                  <c:v>0.131524228889502</c:v>
                </c:pt>
                <c:pt idx="3">
                  <c:v>0.131524228889502</c:v>
                </c:pt>
                <c:pt idx="4">
                  <c:v>0.131524228889502</c:v>
                </c:pt>
                <c:pt idx="5">
                  <c:v>0.131524228889502</c:v>
                </c:pt>
                <c:pt idx="6">
                  <c:v>0.131524228889502</c:v>
                </c:pt>
                <c:pt idx="7">
                  <c:v>0.131524228889502</c:v>
                </c:pt>
                <c:pt idx="8">
                  <c:v>0.131524228889502</c:v>
                </c:pt>
                <c:pt idx="9">
                  <c:v>0.131524228889502</c:v>
                </c:pt>
                <c:pt idx="10">
                  <c:v>0.131524228889502</c:v>
                </c:pt>
                <c:pt idx="11">
                  <c:v>0.131524228889502</c:v>
                </c:pt>
                <c:pt idx="12">
                  <c:v>0.131524228889502</c:v>
                </c:pt>
                <c:pt idx="13">
                  <c:v>0.131524228889502</c:v>
                </c:pt>
                <c:pt idx="14">
                  <c:v>0.131524228889502</c:v>
                </c:pt>
                <c:pt idx="15">
                  <c:v>0.131524228889502</c:v>
                </c:pt>
                <c:pt idx="16">
                  <c:v>0.131524228889502</c:v>
                </c:pt>
                <c:pt idx="17">
                  <c:v>0.131524228889502</c:v>
                </c:pt>
                <c:pt idx="18">
                  <c:v>0.131524228889502</c:v>
                </c:pt>
                <c:pt idx="19">
                  <c:v>0.131524228889502</c:v>
                </c:pt>
                <c:pt idx="20">
                  <c:v>0.131524228889502</c:v>
                </c:pt>
                <c:pt idx="21">
                  <c:v>0.131524228889502</c:v>
                </c:pt>
                <c:pt idx="22">
                  <c:v>0.131524228889502</c:v>
                </c:pt>
                <c:pt idx="23">
                  <c:v>0.131524228889502</c:v>
                </c:pt>
                <c:pt idx="24">
                  <c:v>0.131524228889502</c:v>
                </c:pt>
                <c:pt idx="25">
                  <c:v>0.131524228889502</c:v>
                </c:pt>
                <c:pt idx="26">
                  <c:v>0.131524228889502</c:v>
                </c:pt>
                <c:pt idx="27">
                  <c:v>0.131524228889502</c:v>
                </c:pt>
                <c:pt idx="28">
                  <c:v>0.131524228889502</c:v>
                </c:pt>
                <c:pt idx="29">
                  <c:v>0.131524228889502</c:v>
                </c:pt>
                <c:pt idx="30">
                  <c:v>0.131524228889502</c:v>
                </c:pt>
                <c:pt idx="31">
                  <c:v>0.131524228889502</c:v>
                </c:pt>
                <c:pt idx="32">
                  <c:v>0.131524228889502</c:v>
                </c:pt>
                <c:pt idx="33">
                  <c:v>0.131524228889502</c:v>
                </c:pt>
                <c:pt idx="34">
                  <c:v>0.131524228889502</c:v>
                </c:pt>
                <c:pt idx="35">
                  <c:v>0.131524228889502</c:v>
                </c:pt>
                <c:pt idx="36">
                  <c:v>0.131524228889502</c:v>
                </c:pt>
                <c:pt idx="37">
                  <c:v>0.131524228889502</c:v>
                </c:pt>
                <c:pt idx="38">
                  <c:v>0.131524228889502</c:v>
                </c:pt>
                <c:pt idx="39">
                  <c:v>0.131524228889502</c:v>
                </c:pt>
                <c:pt idx="40">
                  <c:v>0.131524228889502</c:v>
                </c:pt>
                <c:pt idx="41">
                  <c:v>0.131524228889502</c:v>
                </c:pt>
                <c:pt idx="42">
                  <c:v>0.131524228889502</c:v>
                </c:pt>
                <c:pt idx="43">
                  <c:v>0.131524228889502</c:v>
                </c:pt>
                <c:pt idx="44">
                  <c:v>0.131524228889502</c:v>
                </c:pt>
                <c:pt idx="45">
                  <c:v>0.131524228889502</c:v>
                </c:pt>
                <c:pt idx="46">
                  <c:v>0.131524228889502</c:v>
                </c:pt>
                <c:pt idx="47">
                  <c:v>0.131524228889502</c:v>
                </c:pt>
                <c:pt idx="48">
                  <c:v>0.131524228889502</c:v>
                </c:pt>
                <c:pt idx="49">
                  <c:v>0.131524228889502</c:v>
                </c:pt>
                <c:pt idx="50">
                  <c:v>0.131524228889502</c:v>
                </c:pt>
                <c:pt idx="51">
                  <c:v>0.131524228889502</c:v>
                </c:pt>
                <c:pt idx="52">
                  <c:v>0.131524228889502</c:v>
                </c:pt>
                <c:pt idx="53">
                  <c:v>0.131524228889502</c:v>
                </c:pt>
                <c:pt idx="54">
                  <c:v>0.131524228889502</c:v>
                </c:pt>
                <c:pt idx="55">
                  <c:v>0.131524228889502</c:v>
                </c:pt>
                <c:pt idx="56">
                  <c:v>0.131524228889502</c:v>
                </c:pt>
                <c:pt idx="57">
                  <c:v>0.131524228889502</c:v>
                </c:pt>
                <c:pt idx="58">
                  <c:v>0.131524228889502</c:v>
                </c:pt>
                <c:pt idx="59">
                  <c:v>0.131524228889502</c:v>
                </c:pt>
                <c:pt idx="60">
                  <c:v>0.131524228889502</c:v>
                </c:pt>
                <c:pt idx="61">
                  <c:v>0.131524228889502</c:v>
                </c:pt>
                <c:pt idx="62">
                  <c:v>0.131524228889502</c:v>
                </c:pt>
                <c:pt idx="63">
                  <c:v>0.131524228889502</c:v>
                </c:pt>
                <c:pt idx="64">
                  <c:v>0.131524228889502</c:v>
                </c:pt>
                <c:pt idx="65">
                  <c:v>0.131524228889502</c:v>
                </c:pt>
                <c:pt idx="66">
                  <c:v>0.131524228889502</c:v>
                </c:pt>
                <c:pt idx="67">
                  <c:v>0.131524228889502</c:v>
                </c:pt>
                <c:pt idx="68">
                  <c:v>0.131524228889502</c:v>
                </c:pt>
                <c:pt idx="69">
                  <c:v>0.131524228889502</c:v>
                </c:pt>
                <c:pt idx="70">
                  <c:v>0.131524228889502</c:v>
                </c:pt>
                <c:pt idx="71">
                  <c:v>0.131524228889502</c:v>
                </c:pt>
                <c:pt idx="72">
                  <c:v>0.131524228889502</c:v>
                </c:pt>
                <c:pt idx="73">
                  <c:v>0.131524228889502</c:v>
                </c:pt>
                <c:pt idx="74">
                  <c:v>0.131524228889502</c:v>
                </c:pt>
                <c:pt idx="75">
                  <c:v>0.131524228889502</c:v>
                </c:pt>
                <c:pt idx="76">
                  <c:v>0.131524228889502</c:v>
                </c:pt>
                <c:pt idx="77">
                  <c:v>0.131524228889502</c:v>
                </c:pt>
                <c:pt idx="78">
                  <c:v>0.131524228889502</c:v>
                </c:pt>
                <c:pt idx="79">
                  <c:v>0.131524228889502</c:v>
                </c:pt>
                <c:pt idx="80">
                  <c:v>0.131524228889502</c:v>
                </c:pt>
                <c:pt idx="81">
                  <c:v>0.131524228889502</c:v>
                </c:pt>
                <c:pt idx="82">
                  <c:v>0.131524228889502</c:v>
                </c:pt>
                <c:pt idx="83">
                  <c:v>0.131524228889502</c:v>
                </c:pt>
                <c:pt idx="84">
                  <c:v>0.131524228889502</c:v>
                </c:pt>
                <c:pt idx="85">
                  <c:v>0.131524228889502</c:v>
                </c:pt>
                <c:pt idx="86">
                  <c:v>0.131524228889502</c:v>
                </c:pt>
                <c:pt idx="87">
                  <c:v>0.131524228889502</c:v>
                </c:pt>
                <c:pt idx="88">
                  <c:v>0.131524228889502</c:v>
                </c:pt>
                <c:pt idx="89">
                  <c:v>0.131524228889502</c:v>
                </c:pt>
                <c:pt idx="90">
                  <c:v>0.131524228889502</c:v>
                </c:pt>
                <c:pt idx="91">
                  <c:v>0.131524228889502</c:v>
                </c:pt>
                <c:pt idx="92">
                  <c:v>0.131524228889502</c:v>
                </c:pt>
                <c:pt idx="93">
                  <c:v>0.131524228889502</c:v>
                </c:pt>
                <c:pt idx="94">
                  <c:v>0.131524228889502</c:v>
                </c:pt>
                <c:pt idx="95">
                  <c:v>0.131524228889502</c:v>
                </c:pt>
                <c:pt idx="96">
                  <c:v>0.131524228889502</c:v>
                </c:pt>
                <c:pt idx="97">
                  <c:v>0.131524228889502</c:v>
                </c:pt>
                <c:pt idx="98">
                  <c:v>0.131524228889502</c:v>
                </c:pt>
                <c:pt idx="99">
                  <c:v>0.131524228889502</c:v>
                </c:pt>
                <c:pt idx="100">
                  <c:v>0.131524228889502</c:v>
                </c:pt>
                <c:pt idx="101">
                  <c:v>0.131524228889502</c:v>
                </c:pt>
                <c:pt idx="102">
                  <c:v>0.131524228889502</c:v>
                </c:pt>
                <c:pt idx="103">
                  <c:v>0.131524228889502</c:v>
                </c:pt>
                <c:pt idx="104">
                  <c:v>0.131524228889502</c:v>
                </c:pt>
                <c:pt idx="105">
                  <c:v>0.131524228889502</c:v>
                </c:pt>
                <c:pt idx="106">
                  <c:v>0.131524228889502</c:v>
                </c:pt>
                <c:pt idx="107">
                  <c:v>0.131524228889502</c:v>
                </c:pt>
                <c:pt idx="108">
                  <c:v>0.131524228889502</c:v>
                </c:pt>
                <c:pt idx="109">
                  <c:v>0.131524228889502</c:v>
                </c:pt>
                <c:pt idx="110">
                  <c:v>0.131524228889502</c:v>
                </c:pt>
                <c:pt idx="111">
                  <c:v>0.131524228889502</c:v>
                </c:pt>
                <c:pt idx="112">
                  <c:v>0.131524228889502</c:v>
                </c:pt>
                <c:pt idx="113">
                  <c:v>0.131524228889502</c:v>
                </c:pt>
                <c:pt idx="114">
                  <c:v>0.131524228889502</c:v>
                </c:pt>
                <c:pt idx="115">
                  <c:v>0.131524228889502</c:v>
                </c:pt>
                <c:pt idx="116">
                  <c:v>0.131524228889502</c:v>
                </c:pt>
                <c:pt idx="117">
                  <c:v>0.131524228889502</c:v>
                </c:pt>
                <c:pt idx="118">
                  <c:v>0.131524228889502</c:v>
                </c:pt>
                <c:pt idx="119">
                  <c:v>0.131524228889502</c:v>
                </c:pt>
                <c:pt idx="120">
                  <c:v>0.131524228889502</c:v>
                </c:pt>
                <c:pt idx="121">
                  <c:v>0.131524228889502</c:v>
                </c:pt>
                <c:pt idx="122">
                  <c:v>0.131524228889502</c:v>
                </c:pt>
                <c:pt idx="123">
                  <c:v>0.131524228889502</c:v>
                </c:pt>
                <c:pt idx="124">
                  <c:v>0.131524228889502</c:v>
                </c:pt>
                <c:pt idx="125">
                  <c:v>0.131524228889502</c:v>
                </c:pt>
                <c:pt idx="126">
                  <c:v>0.131524228889502</c:v>
                </c:pt>
                <c:pt idx="127">
                  <c:v>0.131524228889502</c:v>
                </c:pt>
                <c:pt idx="128">
                  <c:v>0.131524228889502</c:v>
                </c:pt>
                <c:pt idx="129">
                  <c:v>0.131524228889502</c:v>
                </c:pt>
                <c:pt idx="130">
                  <c:v>0.131524228889502</c:v>
                </c:pt>
                <c:pt idx="131">
                  <c:v>0.131524228889502</c:v>
                </c:pt>
                <c:pt idx="132">
                  <c:v>0.131524228889502</c:v>
                </c:pt>
                <c:pt idx="133">
                  <c:v>0.131524228889502</c:v>
                </c:pt>
                <c:pt idx="134">
                  <c:v>0.131524228889502</c:v>
                </c:pt>
                <c:pt idx="135">
                  <c:v>0.131524228889502</c:v>
                </c:pt>
                <c:pt idx="136">
                  <c:v>0.131524228889502</c:v>
                </c:pt>
                <c:pt idx="137">
                  <c:v>0.131524228889502</c:v>
                </c:pt>
                <c:pt idx="138">
                  <c:v>0.131524228889502</c:v>
                </c:pt>
                <c:pt idx="139">
                  <c:v>0.131524228889502</c:v>
                </c:pt>
                <c:pt idx="140">
                  <c:v>0.131524228889502</c:v>
                </c:pt>
                <c:pt idx="141">
                  <c:v>0.131524228889502</c:v>
                </c:pt>
                <c:pt idx="142">
                  <c:v>0.131524228889502</c:v>
                </c:pt>
                <c:pt idx="143">
                  <c:v>0.131524228889502</c:v>
                </c:pt>
                <c:pt idx="144">
                  <c:v>0.131524228889502</c:v>
                </c:pt>
              </c:numCache>
            </c:numRef>
          </c:val>
        </c:ser>
        <c:marker val="1"/>
        <c:axId val="51470001"/>
        <c:axId val="514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470003"/>
        <c:axId val="51470004"/>
      </c:lineChart>
      <c:catAx>
        <c:axId val="514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FAC22</a:t>
                </a:r>
              </a:p>
            </c:rich>
          </c:tx>
          <c:layout/>
        </c:title>
        <c:tickLblPos val="nextTo"/>
        <c:crossAx val="51470002"/>
        <c:crosses val="autoZero"/>
        <c:auto val="1"/>
        <c:lblAlgn val="ctr"/>
        <c:lblOffset val="100"/>
      </c:catAx>
      <c:valAx>
        <c:axId val="51470002"/>
        <c:scaling>
          <c:orientation val="minMax"/>
        </c:scaling>
        <c:axPos val="l"/>
        <c:majorGridlines/>
        <c:numFmt formatCode="General" sourceLinked="1"/>
        <c:tickLblPos val="nextTo"/>
        <c:crossAx val="51470001"/>
        <c:crosses val="autoZero"/>
        <c:crossBetween val="between"/>
      </c:valAx>
      <c:valAx>
        <c:axId val="51470004"/>
        <c:scaling>
          <c:orientation val="minMax"/>
        </c:scaling>
        <c:axPos val="r"/>
        <c:numFmt formatCode="General" sourceLinked="1"/>
        <c:tickLblPos val="nextTo"/>
        <c:crossAx val="51470003"/>
        <c:crosses val="max"/>
        <c:crossBetween val="between"/>
      </c:valAx>
      <c:catAx>
        <c:axId val="51470003"/>
        <c:scaling>
          <c:orientation val="minMax"/>
        </c:scaling>
        <c:delete val="1"/>
        <c:axPos val="b"/>
        <c:tickLblPos val="none"/>
        <c:crossAx val="514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FAC23 NTS:0.63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FAC23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팩터정보!$AG$3:$AG$147</c:f>
              <c:numCache>
                <c:formatCode>General</c:formatCode>
                <c:ptCount val="145"/>
                <c:pt idx="0">
                  <c:v>0.553401772760049</c:v>
                </c:pt>
                <c:pt idx="1">
                  <c:v>-0.129563019938461</c:v>
                </c:pt>
                <c:pt idx="2">
                  <c:v>-0.628469913739883</c:v>
                </c:pt>
                <c:pt idx="3">
                  <c:v>-0.798951369068222</c:v>
                </c:pt>
                <c:pt idx="4">
                  <c:v>-0.81695969459292</c:v>
                </c:pt>
                <c:pt idx="5">
                  <c:v>-0.777928163057807</c:v>
                </c:pt>
                <c:pt idx="6">
                  <c:v>-0.533206589255354</c:v>
                </c:pt>
                <c:pt idx="7">
                  <c:v>-0.188881777982505</c:v>
                </c:pt>
                <c:pt idx="8">
                  <c:v>0.15613154361092</c:v>
                </c:pt>
                <c:pt idx="9">
                  <c:v>0.347978538804001</c:v>
                </c:pt>
                <c:pt idx="10">
                  <c:v>0.309543203157551</c:v>
                </c:pt>
                <c:pt idx="11">
                  <c:v>0.21884995056342</c:v>
                </c:pt>
                <c:pt idx="12">
                  <c:v>0.26893987505493</c:v>
                </c:pt>
                <c:pt idx="13">
                  <c:v>0.391638728513532</c:v>
                </c:pt>
                <c:pt idx="14">
                  <c:v>0.25950507300217</c:v>
                </c:pt>
                <c:pt idx="15">
                  <c:v>0.155007582729261</c:v>
                </c:pt>
                <c:pt idx="16">
                  <c:v>0.326123871598531</c:v>
                </c:pt>
                <c:pt idx="17">
                  <c:v>0.603047962858687</c:v>
                </c:pt>
                <c:pt idx="18">
                  <c:v>0.801967655513335</c:v>
                </c:pt>
                <c:pt idx="19">
                  <c:v>0.706008205364818</c:v>
                </c:pt>
                <c:pt idx="20">
                  <c:v>0.114933334178221</c:v>
                </c:pt>
                <c:pt idx="21">
                  <c:v>-0.549530475381843</c:v>
                </c:pt>
                <c:pt idx="22">
                  <c:v>-0.994830441987089</c:v>
                </c:pt>
                <c:pt idx="23">
                  <c:v>-1.14926990073152</c:v>
                </c:pt>
                <c:pt idx="24">
                  <c:v>-1.26116492836044</c:v>
                </c:pt>
                <c:pt idx="25">
                  <c:v>-1.03468048036651</c:v>
                </c:pt>
                <c:pt idx="26">
                  <c:v>-0.456914412904974</c:v>
                </c:pt>
                <c:pt idx="27">
                  <c:v>0.132020337404842</c:v>
                </c:pt>
                <c:pt idx="28">
                  <c:v>0.566330128799366</c:v>
                </c:pt>
                <c:pt idx="29">
                  <c:v>0.717130600406937</c:v>
                </c:pt>
                <c:pt idx="30">
                  <c:v>0.674324825757781</c:v>
                </c:pt>
                <c:pt idx="31">
                  <c:v>0.576067818271151</c:v>
                </c:pt>
                <c:pt idx="32">
                  <c:v>0.474249367623703</c:v>
                </c:pt>
                <c:pt idx="33">
                  <c:v>0.37466766834127</c:v>
                </c:pt>
                <c:pt idx="34">
                  <c:v>0.272398930801948</c:v>
                </c:pt>
                <c:pt idx="35">
                  <c:v>-0.0221982258679689</c:v>
                </c:pt>
                <c:pt idx="36">
                  <c:v>-0.256780272614674</c:v>
                </c:pt>
                <c:pt idx="37">
                  <c:v>-0.38294394669938</c:v>
                </c:pt>
                <c:pt idx="38">
                  <c:v>-0.48071863203118</c:v>
                </c:pt>
                <c:pt idx="39">
                  <c:v>-0.517635062223047</c:v>
                </c:pt>
                <c:pt idx="40">
                  <c:v>-0.509434051597575</c:v>
                </c:pt>
                <c:pt idx="41">
                  <c:v>-0.436153267645962</c:v>
                </c:pt>
                <c:pt idx="42">
                  <c:v>-0.425573721361487</c:v>
                </c:pt>
                <c:pt idx="43">
                  <c:v>-0.353063781727602</c:v>
                </c:pt>
                <c:pt idx="44">
                  <c:v>-0.268716146537629</c:v>
                </c:pt>
                <c:pt idx="45">
                  <c:v>-0.160516354921814</c:v>
                </c:pt>
                <c:pt idx="46">
                  <c:v>-0.124102060232901</c:v>
                </c:pt>
                <c:pt idx="47">
                  <c:v>-0.133577659979661</c:v>
                </c:pt>
                <c:pt idx="48">
                  <c:v>-0.0688818735684027</c:v>
                </c:pt>
                <c:pt idx="49">
                  <c:v>0.131464593126136</c:v>
                </c:pt>
                <c:pt idx="50">
                  <c:v>0.404863903258666</c:v>
                </c:pt>
                <c:pt idx="51">
                  <c:v>0.448839857352912</c:v>
                </c:pt>
                <c:pt idx="52">
                  <c:v>0.266643318155552</c:v>
                </c:pt>
                <c:pt idx="53">
                  <c:v>-0.0587770119858455</c:v>
                </c:pt>
                <c:pt idx="54">
                  <c:v>-0.2390800081537</c:v>
                </c:pt>
                <c:pt idx="55">
                  <c:v>-0.263606191101619</c:v>
                </c:pt>
                <c:pt idx="56">
                  <c:v>-0.138899801261712</c:v>
                </c:pt>
                <c:pt idx="57">
                  <c:v>0.0360948762798945</c:v>
                </c:pt>
                <c:pt idx="58">
                  <c:v>0.21510114811126</c:v>
                </c:pt>
                <c:pt idx="59">
                  <c:v>0.0222393593509059</c:v>
                </c:pt>
                <c:pt idx="60">
                  <c:v>-0.122504621953113</c:v>
                </c:pt>
                <c:pt idx="61">
                  <c:v>0.0130009335343723</c:v>
                </c:pt>
                <c:pt idx="62">
                  <c:v>0.127309279222567</c:v>
                </c:pt>
                <c:pt idx="63">
                  <c:v>0.261318339432753</c:v>
                </c:pt>
                <c:pt idx="64">
                  <c:v>0.261896905555378</c:v>
                </c:pt>
                <c:pt idx="65">
                  <c:v>0.0696675768197406</c:v>
                </c:pt>
                <c:pt idx="66">
                  <c:v>-0.126674317312892</c:v>
                </c:pt>
                <c:pt idx="67">
                  <c:v>-0.109171308544294</c:v>
                </c:pt>
                <c:pt idx="68">
                  <c:v>-0.0394170419678751</c:v>
                </c:pt>
                <c:pt idx="69">
                  <c:v>0.0458121378974768</c:v>
                </c:pt>
                <c:pt idx="70">
                  <c:v>0.00459729578484547</c:v>
                </c:pt>
                <c:pt idx="71">
                  <c:v>-0.0752184719997427</c:v>
                </c:pt>
                <c:pt idx="72">
                  <c:v>-0.105968914264089</c:v>
                </c:pt>
                <c:pt idx="73">
                  <c:v>0.0782407274941457</c:v>
                </c:pt>
                <c:pt idx="74">
                  <c:v>0.276330929244958</c:v>
                </c:pt>
                <c:pt idx="75">
                  <c:v>0.407446387154969</c:v>
                </c:pt>
                <c:pt idx="76">
                  <c:v>0.501152145780472</c:v>
                </c:pt>
                <c:pt idx="77">
                  <c:v>0.332807980806007</c:v>
                </c:pt>
                <c:pt idx="78">
                  <c:v>0.00489124646472998</c:v>
                </c:pt>
                <c:pt idx="79">
                  <c:v>-0.208337844205952</c:v>
                </c:pt>
                <c:pt idx="80">
                  <c:v>-0.472636719972198</c:v>
                </c:pt>
                <c:pt idx="81">
                  <c:v>-0.648932757508055</c:v>
                </c:pt>
                <c:pt idx="82">
                  <c:v>-0.629447421281764</c:v>
                </c:pt>
                <c:pt idx="83">
                  <c:v>-0.518773237478254</c:v>
                </c:pt>
                <c:pt idx="84">
                  <c:v>-0.0787947720849898</c:v>
                </c:pt>
                <c:pt idx="85">
                  <c:v>0.560052687282435</c:v>
                </c:pt>
                <c:pt idx="86">
                  <c:v>0.788248519763003</c:v>
                </c:pt>
                <c:pt idx="87">
                  <c:v>0.699998335093022</c:v>
                </c:pt>
                <c:pt idx="88">
                  <c:v>0.408126096372506</c:v>
                </c:pt>
                <c:pt idx="89">
                  <c:v>0.200772771250506</c:v>
                </c:pt>
                <c:pt idx="90">
                  <c:v>-0.0271731041004251</c:v>
                </c:pt>
                <c:pt idx="91">
                  <c:v>-0.2143848093685</c:v>
                </c:pt>
                <c:pt idx="92">
                  <c:v>-0.509457096782644</c:v>
                </c:pt>
                <c:pt idx="93">
                  <c:v>-0.542149486376102</c:v>
                </c:pt>
                <c:pt idx="94">
                  <c:v>-0.410362293121</c:v>
                </c:pt>
                <c:pt idx="95">
                  <c:v>-0.327833694445932</c:v>
                </c:pt>
                <c:pt idx="96">
                  <c:v>-0.221828252100695</c:v>
                </c:pt>
                <c:pt idx="97">
                  <c:v>-0.132266331897925</c:v>
                </c:pt>
                <c:pt idx="98">
                  <c:v>-0.200333974538384</c:v>
                </c:pt>
                <c:pt idx="99">
                  <c:v>-0.312968524969981</c:v>
                </c:pt>
                <c:pt idx="100">
                  <c:v>-0.17152964249019</c:v>
                </c:pt>
                <c:pt idx="101">
                  <c:v>-0.109193781078875</c:v>
                </c:pt>
                <c:pt idx="102">
                  <c:v>0.0203430357080269</c:v>
                </c:pt>
                <c:pt idx="103">
                  <c:v>0.204242788113856</c:v>
                </c:pt>
                <c:pt idx="104">
                  <c:v>0.400031080844537</c:v>
                </c:pt>
                <c:pt idx="105">
                  <c:v>0.386010485620623</c:v>
                </c:pt>
                <c:pt idx="106">
                  <c:v>0.176124429046827</c:v>
                </c:pt>
                <c:pt idx="107">
                  <c:v>-0.094949263980176</c:v>
                </c:pt>
                <c:pt idx="108">
                  <c:v>-0.351973518580881</c:v>
                </c:pt>
                <c:pt idx="109">
                  <c:v>-0.513549376024471</c:v>
                </c:pt>
                <c:pt idx="110">
                  <c:v>-0.559246171561128</c:v>
                </c:pt>
                <c:pt idx="111">
                  <c:v>-0.447904266463235</c:v>
                </c:pt>
                <c:pt idx="112">
                  <c:v>-0.186414629761883</c:v>
                </c:pt>
                <c:pt idx="113">
                  <c:v>-0.00654046620824522</c:v>
                </c:pt>
                <c:pt idx="114">
                  <c:v>0.1072319942298</c:v>
                </c:pt>
                <c:pt idx="115">
                  <c:v>0.190288601008506</c:v>
                </c:pt>
                <c:pt idx="116">
                  <c:v>0.335755383469369</c:v>
                </c:pt>
                <c:pt idx="117">
                  <c:v>0.427117865676411</c:v>
                </c:pt>
                <c:pt idx="118">
                  <c:v>0.448744757690122</c:v>
                </c:pt>
                <c:pt idx="119">
                  <c:v>0.661897927879623</c:v>
                </c:pt>
                <c:pt idx="120">
                  <c:v>0.936081269476974</c:v>
                </c:pt>
                <c:pt idx="121">
                  <c:v>1.03720732165176</c:v>
                </c:pt>
                <c:pt idx="122">
                  <c:v>1.01342699433383</c:v>
                </c:pt>
                <c:pt idx="123">
                  <c:v>0.771455260849592</c:v>
                </c:pt>
                <c:pt idx="124">
                  <c:v>0.336680959192366</c:v>
                </c:pt>
                <c:pt idx="125">
                  <c:v>-0.100207290301599</c:v>
                </c:pt>
                <c:pt idx="126">
                  <c:v>-0.436909955433684</c:v>
                </c:pt>
                <c:pt idx="127">
                  <c:v>-0.70407017111047</c:v>
                </c:pt>
                <c:pt idx="128">
                  <c:v>-0.844735038672375</c:v>
                </c:pt>
                <c:pt idx="129">
                  <c:v>-0.801144828186466</c:v>
                </c:pt>
                <c:pt idx="130">
                  <c:v>-0.63567779692963</c:v>
                </c:pt>
                <c:pt idx="131">
                  <c:v>-0.462212651641392</c:v>
                </c:pt>
                <c:pt idx="132">
                  <c:v>-0.240125217843018</c:v>
                </c:pt>
                <c:pt idx="133">
                  <c:v>-0.0423937345975481</c:v>
                </c:pt>
                <c:pt idx="134">
                  <c:v>0.0396113017916954</c:v>
                </c:pt>
                <c:pt idx="135">
                  <c:v>0.0576560639890245</c:v>
                </c:pt>
                <c:pt idx="136">
                  <c:v>0.0964877913957374</c:v>
                </c:pt>
                <c:pt idx="137">
                  <c:v>0.0224885544679791</c:v>
                </c:pt>
                <c:pt idx="138">
                  <c:v>-0.00919464488098862</c:v>
                </c:pt>
                <c:pt idx="139">
                  <c:v>0.13608580775123</c:v>
                </c:pt>
                <c:pt idx="140">
                  <c:v>0.418747305093068</c:v>
                </c:pt>
                <c:pt idx="141">
                  <c:v>0.761829267823828</c:v>
                </c:pt>
                <c:pt idx="142">
                  <c:v>0.922462943949079</c:v>
                </c:pt>
                <c:pt idx="143">
                  <c:v>0.863641456219279</c:v>
                </c:pt>
                <c:pt idx="144">
                  <c:v>0.57478170592197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팩터정보!$CR$3:$CR$147</c:f>
              <c:numCache>
                <c:formatCode>General</c:formatCode>
                <c:ptCount val="145"/>
                <c:pt idx="0">
                  <c:v>-0.129293780008854</c:v>
                </c:pt>
                <c:pt idx="1">
                  <c:v>-0.129293780008854</c:v>
                </c:pt>
                <c:pt idx="2">
                  <c:v>-0.129293780008854</c:v>
                </c:pt>
                <c:pt idx="3">
                  <c:v>-0.129293780008854</c:v>
                </c:pt>
                <c:pt idx="4">
                  <c:v>-0.129293780008854</c:v>
                </c:pt>
                <c:pt idx="5">
                  <c:v>-0.129293780008854</c:v>
                </c:pt>
                <c:pt idx="6">
                  <c:v>-0.129293780008854</c:v>
                </c:pt>
                <c:pt idx="7">
                  <c:v>-0.129293780008854</c:v>
                </c:pt>
                <c:pt idx="8">
                  <c:v>-0.129293780008854</c:v>
                </c:pt>
                <c:pt idx="9">
                  <c:v>-0.129293780008854</c:v>
                </c:pt>
                <c:pt idx="10">
                  <c:v>-0.129293780008854</c:v>
                </c:pt>
                <c:pt idx="11">
                  <c:v>-0.129293780008854</c:v>
                </c:pt>
                <c:pt idx="12">
                  <c:v>-0.129293780008854</c:v>
                </c:pt>
                <c:pt idx="13">
                  <c:v>-0.129293780008854</c:v>
                </c:pt>
                <c:pt idx="14">
                  <c:v>-0.129293780008854</c:v>
                </c:pt>
                <c:pt idx="15">
                  <c:v>-0.129293780008854</c:v>
                </c:pt>
                <c:pt idx="16">
                  <c:v>-0.129293780008854</c:v>
                </c:pt>
                <c:pt idx="17">
                  <c:v>-0.129293780008854</c:v>
                </c:pt>
                <c:pt idx="18">
                  <c:v>-0.129293780008854</c:v>
                </c:pt>
                <c:pt idx="19">
                  <c:v>-0.129293780008854</c:v>
                </c:pt>
                <c:pt idx="20">
                  <c:v>-0.129293780008854</c:v>
                </c:pt>
                <c:pt idx="21">
                  <c:v>-0.129293780008854</c:v>
                </c:pt>
                <c:pt idx="22">
                  <c:v>-0.129293780008854</c:v>
                </c:pt>
                <c:pt idx="23">
                  <c:v>-0.129293780008854</c:v>
                </c:pt>
                <c:pt idx="24">
                  <c:v>-0.129293780008854</c:v>
                </c:pt>
                <c:pt idx="25">
                  <c:v>-0.129293780008854</c:v>
                </c:pt>
                <c:pt idx="26">
                  <c:v>-0.129293780008854</c:v>
                </c:pt>
                <c:pt idx="27">
                  <c:v>-0.129293780008854</c:v>
                </c:pt>
                <c:pt idx="28">
                  <c:v>-0.129293780008854</c:v>
                </c:pt>
                <c:pt idx="29">
                  <c:v>-0.129293780008854</c:v>
                </c:pt>
                <c:pt idx="30">
                  <c:v>-0.129293780008854</c:v>
                </c:pt>
                <c:pt idx="31">
                  <c:v>-0.129293780008854</c:v>
                </c:pt>
                <c:pt idx="32">
                  <c:v>-0.129293780008854</c:v>
                </c:pt>
                <c:pt idx="33">
                  <c:v>-0.129293780008854</c:v>
                </c:pt>
                <c:pt idx="34">
                  <c:v>-0.129293780008854</c:v>
                </c:pt>
                <c:pt idx="35">
                  <c:v>-0.129293780008854</c:v>
                </c:pt>
                <c:pt idx="36">
                  <c:v>-0.129293780008854</c:v>
                </c:pt>
                <c:pt idx="37">
                  <c:v>-0.129293780008854</c:v>
                </c:pt>
                <c:pt idx="38">
                  <c:v>-0.129293780008854</c:v>
                </c:pt>
                <c:pt idx="39">
                  <c:v>-0.129293780008854</c:v>
                </c:pt>
                <c:pt idx="40">
                  <c:v>-0.129293780008854</c:v>
                </c:pt>
                <c:pt idx="41">
                  <c:v>-0.129293780008854</c:v>
                </c:pt>
                <c:pt idx="42">
                  <c:v>-0.129293780008854</c:v>
                </c:pt>
                <c:pt idx="43">
                  <c:v>-0.129293780008854</c:v>
                </c:pt>
                <c:pt idx="44">
                  <c:v>-0.129293780008854</c:v>
                </c:pt>
                <c:pt idx="45">
                  <c:v>-0.129293780008854</c:v>
                </c:pt>
                <c:pt idx="46">
                  <c:v>-0.129293780008854</c:v>
                </c:pt>
                <c:pt idx="47">
                  <c:v>-0.129293780008854</c:v>
                </c:pt>
                <c:pt idx="48">
                  <c:v>-0.129293780008854</c:v>
                </c:pt>
                <c:pt idx="49">
                  <c:v>-0.129293780008854</c:v>
                </c:pt>
                <c:pt idx="50">
                  <c:v>-0.129293780008854</c:v>
                </c:pt>
                <c:pt idx="51">
                  <c:v>-0.129293780008854</c:v>
                </c:pt>
                <c:pt idx="52">
                  <c:v>-0.129293780008854</c:v>
                </c:pt>
                <c:pt idx="53">
                  <c:v>-0.129293780008854</c:v>
                </c:pt>
                <c:pt idx="54">
                  <c:v>-0.129293780008854</c:v>
                </c:pt>
                <c:pt idx="55">
                  <c:v>-0.129293780008854</c:v>
                </c:pt>
                <c:pt idx="56">
                  <c:v>-0.129293780008854</c:v>
                </c:pt>
                <c:pt idx="57">
                  <c:v>-0.129293780008854</c:v>
                </c:pt>
                <c:pt idx="58">
                  <c:v>-0.129293780008854</c:v>
                </c:pt>
                <c:pt idx="59">
                  <c:v>-0.129293780008854</c:v>
                </c:pt>
                <c:pt idx="60">
                  <c:v>-0.129293780008854</c:v>
                </c:pt>
                <c:pt idx="61">
                  <c:v>-0.129293780008854</c:v>
                </c:pt>
                <c:pt idx="62">
                  <c:v>-0.129293780008854</c:v>
                </c:pt>
                <c:pt idx="63">
                  <c:v>-0.129293780008854</c:v>
                </c:pt>
                <c:pt idx="64">
                  <c:v>-0.129293780008854</c:v>
                </c:pt>
                <c:pt idx="65">
                  <c:v>-0.129293780008854</c:v>
                </c:pt>
                <c:pt idx="66">
                  <c:v>-0.129293780008854</c:v>
                </c:pt>
                <c:pt idx="67">
                  <c:v>-0.129293780008854</c:v>
                </c:pt>
                <c:pt idx="68">
                  <c:v>-0.129293780008854</c:v>
                </c:pt>
                <c:pt idx="69">
                  <c:v>-0.129293780008854</c:v>
                </c:pt>
                <c:pt idx="70">
                  <c:v>-0.129293780008854</c:v>
                </c:pt>
                <c:pt idx="71">
                  <c:v>-0.129293780008854</c:v>
                </c:pt>
                <c:pt idx="72">
                  <c:v>-0.129293780008854</c:v>
                </c:pt>
                <c:pt idx="73">
                  <c:v>-0.129293780008854</c:v>
                </c:pt>
                <c:pt idx="74">
                  <c:v>-0.129293780008854</c:v>
                </c:pt>
                <c:pt idx="75">
                  <c:v>-0.129293780008854</c:v>
                </c:pt>
                <c:pt idx="76">
                  <c:v>-0.129293780008854</c:v>
                </c:pt>
                <c:pt idx="77">
                  <c:v>-0.129293780008854</c:v>
                </c:pt>
                <c:pt idx="78">
                  <c:v>-0.129293780008854</c:v>
                </c:pt>
                <c:pt idx="79">
                  <c:v>-0.129293780008854</c:v>
                </c:pt>
                <c:pt idx="80">
                  <c:v>-0.129293780008854</c:v>
                </c:pt>
                <c:pt idx="81">
                  <c:v>-0.129293780008854</c:v>
                </c:pt>
                <c:pt idx="82">
                  <c:v>-0.129293780008854</c:v>
                </c:pt>
                <c:pt idx="83">
                  <c:v>-0.129293780008854</c:v>
                </c:pt>
                <c:pt idx="84">
                  <c:v>-0.129293780008854</c:v>
                </c:pt>
                <c:pt idx="85">
                  <c:v>-0.129293780008854</c:v>
                </c:pt>
                <c:pt idx="86">
                  <c:v>-0.129293780008854</c:v>
                </c:pt>
                <c:pt idx="87">
                  <c:v>-0.129293780008854</c:v>
                </c:pt>
                <c:pt idx="88">
                  <c:v>-0.129293780008854</c:v>
                </c:pt>
                <c:pt idx="89">
                  <c:v>-0.129293780008854</c:v>
                </c:pt>
                <c:pt idx="90">
                  <c:v>-0.129293780008854</c:v>
                </c:pt>
                <c:pt idx="91">
                  <c:v>-0.129293780008854</c:v>
                </c:pt>
                <c:pt idx="92">
                  <c:v>-0.129293780008854</c:v>
                </c:pt>
                <c:pt idx="93">
                  <c:v>-0.129293780008854</c:v>
                </c:pt>
                <c:pt idx="94">
                  <c:v>-0.129293780008854</c:v>
                </c:pt>
                <c:pt idx="95">
                  <c:v>-0.129293780008854</c:v>
                </c:pt>
                <c:pt idx="96">
                  <c:v>-0.129293780008854</c:v>
                </c:pt>
                <c:pt idx="97">
                  <c:v>-0.129293780008854</c:v>
                </c:pt>
                <c:pt idx="98">
                  <c:v>-0.129293780008854</c:v>
                </c:pt>
                <c:pt idx="99">
                  <c:v>-0.129293780008854</c:v>
                </c:pt>
                <c:pt idx="100">
                  <c:v>-0.129293780008854</c:v>
                </c:pt>
                <c:pt idx="101">
                  <c:v>-0.129293780008854</c:v>
                </c:pt>
                <c:pt idx="102">
                  <c:v>-0.129293780008854</c:v>
                </c:pt>
                <c:pt idx="103">
                  <c:v>-0.129293780008854</c:v>
                </c:pt>
                <c:pt idx="104">
                  <c:v>-0.129293780008854</c:v>
                </c:pt>
                <c:pt idx="105">
                  <c:v>-0.129293780008854</c:v>
                </c:pt>
                <c:pt idx="106">
                  <c:v>-0.129293780008854</c:v>
                </c:pt>
                <c:pt idx="107">
                  <c:v>-0.129293780008854</c:v>
                </c:pt>
                <c:pt idx="108">
                  <c:v>-0.129293780008854</c:v>
                </c:pt>
                <c:pt idx="109">
                  <c:v>-0.129293780008854</c:v>
                </c:pt>
                <c:pt idx="110">
                  <c:v>-0.129293780008854</c:v>
                </c:pt>
                <c:pt idx="111">
                  <c:v>-0.129293780008854</c:v>
                </c:pt>
                <c:pt idx="112">
                  <c:v>-0.129293780008854</c:v>
                </c:pt>
                <c:pt idx="113">
                  <c:v>-0.129293780008854</c:v>
                </c:pt>
                <c:pt idx="114">
                  <c:v>-0.129293780008854</c:v>
                </c:pt>
                <c:pt idx="115">
                  <c:v>-0.129293780008854</c:v>
                </c:pt>
                <c:pt idx="116">
                  <c:v>-0.129293780008854</c:v>
                </c:pt>
                <c:pt idx="117">
                  <c:v>-0.129293780008854</c:v>
                </c:pt>
                <c:pt idx="118">
                  <c:v>-0.129293780008854</c:v>
                </c:pt>
                <c:pt idx="119">
                  <c:v>-0.129293780008854</c:v>
                </c:pt>
                <c:pt idx="120">
                  <c:v>-0.129293780008854</c:v>
                </c:pt>
                <c:pt idx="121">
                  <c:v>-0.129293780008854</c:v>
                </c:pt>
                <c:pt idx="122">
                  <c:v>-0.129293780008854</c:v>
                </c:pt>
                <c:pt idx="123">
                  <c:v>-0.129293780008854</c:v>
                </c:pt>
                <c:pt idx="124">
                  <c:v>-0.129293780008854</c:v>
                </c:pt>
                <c:pt idx="125">
                  <c:v>-0.129293780008854</c:v>
                </c:pt>
                <c:pt idx="126">
                  <c:v>-0.129293780008854</c:v>
                </c:pt>
                <c:pt idx="127">
                  <c:v>-0.129293780008854</c:v>
                </c:pt>
                <c:pt idx="128">
                  <c:v>-0.129293780008854</c:v>
                </c:pt>
                <c:pt idx="129">
                  <c:v>-0.129293780008854</c:v>
                </c:pt>
                <c:pt idx="130">
                  <c:v>-0.129293780008854</c:v>
                </c:pt>
                <c:pt idx="131">
                  <c:v>-0.129293780008854</c:v>
                </c:pt>
                <c:pt idx="132">
                  <c:v>-0.129293780008854</c:v>
                </c:pt>
                <c:pt idx="133">
                  <c:v>-0.129293780008854</c:v>
                </c:pt>
                <c:pt idx="134">
                  <c:v>-0.129293780008854</c:v>
                </c:pt>
                <c:pt idx="135">
                  <c:v>-0.129293780008854</c:v>
                </c:pt>
                <c:pt idx="136">
                  <c:v>-0.129293780008854</c:v>
                </c:pt>
                <c:pt idx="137">
                  <c:v>-0.129293780008854</c:v>
                </c:pt>
                <c:pt idx="138">
                  <c:v>-0.129293780008854</c:v>
                </c:pt>
                <c:pt idx="139">
                  <c:v>-0.129293780008854</c:v>
                </c:pt>
                <c:pt idx="140">
                  <c:v>-0.129293780008854</c:v>
                </c:pt>
                <c:pt idx="141">
                  <c:v>-0.129293780008854</c:v>
                </c:pt>
                <c:pt idx="142">
                  <c:v>-0.129293780008854</c:v>
                </c:pt>
                <c:pt idx="143">
                  <c:v>-0.129293780008854</c:v>
                </c:pt>
                <c:pt idx="144">
                  <c:v>-0.129293780008854</c:v>
                </c:pt>
              </c:numCache>
            </c:numRef>
          </c:val>
        </c:ser>
        <c:marker val="1"/>
        <c:axId val="51480001"/>
        <c:axId val="514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480003"/>
        <c:axId val="51480004"/>
      </c:lineChart>
      <c:catAx>
        <c:axId val="514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FAC23</a:t>
                </a:r>
              </a:p>
            </c:rich>
          </c:tx>
          <c:layout/>
        </c:title>
        <c:tickLblPos val="nextTo"/>
        <c:crossAx val="51480002"/>
        <c:crosses val="autoZero"/>
        <c:auto val="1"/>
        <c:lblAlgn val="ctr"/>
        <c:lblOffset val="100"/>
      </c:catAx>
      <c:valAx>
        <c:axId val="51480002"/>
        <c:scaling>
          <c:orientation val="minMax"/>
        </c:scaling>
        <c:axPos val="l"/>
        <c:majorGridlines/>
        <c:numFmt formatCode="General" sourceLinked="1"/>
        <c:tickLblPos val="nextTo"/>
        <c:crossAx val="51480001"/>
        <c:crosses val="autoZero"/>
        <c:crossBetween val="between"/>
      </c:valAx>
      <c:valAx>
        <c:axId val="51480004"/>
        <c:scaling>
          <c:orientation val="minMax"/>
        </c:scaling>
        <c:axPos val="r"/>
        <c:numFmt formatCode="General" sourceLinked="1"/>
        <c:tickLblPos val="nextTo"/>
        <c:crossAx val="51480003"/>
        <c:crosses val="max"/>
        <c:crossBetween val="between"/>
      </c:valAx>
      <c:catAx>
        <c:axId val="51480003"/>
        <c:scaling>
          <c:orientation val="minMax"/>
        </c:scaling>
        <c:delete val="1"/>
        <c:axPos val="b"/>
        <c:tickLblPos val="none"/>
        <c:crossAx val="514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FAC24 NTS:0.64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FAC24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팩터정보!$AH$3:$AH$147</c:f>
              <c:numCache>
                <c:formatCode>General</c:formatCode>
                <c:ptCount val="145"/>
                <c:pt idx="0">
                  <c:v>0.988645145931012</c:v>
                </c:pt>
                <c:pt idx="1">
                  <c:v>0.77488666542681</c:v>
                </c:pt>
                <c:pt idx="2">
                  <c:v>0.532173664590163</c:v>
                </c:pt>
                <c:pt idx="3">
                  <c:v>0.32579883275504</c:v>
                </c:pt>
                <c:pt idx="4">
                  <c:v>0.237809294588343</c:v>
                </c:pt>
                <c:pt idx="5">
                  <c:v>0.246317762486012</c:v>
                </c:pt>
                <c:pt idx="6">
                  <c:v>0.228102506743485</c:v>
                </c:pt>
                <c:pt idx="7">
                  <c:v>0.165743996024952</c:v>
                </c:pt>
                <c:pt idx="8">
                  <c:v>0.168458095649505</c:v>
                </c:pt>
                <c:pt idx="9">
                  <c:v>0.0828855540349298</c:v>
                </c:pt>
                <c:pt idx="10">
                  <c:v>-0.0900963256851825</c:v>
                </c:pt>
                <c:pt idx="11">
                  <c:v>-0.208963690942722</c:v>
                </c:pt>
                <c:pt idx="12">
                  <c:v>-0.393699593504907</c:v>
                </c:pt>
                <c:pt idx="13">
                  <c:v>-0.35375763834125</c:v>
                </c:pt>
                <c:pt idx="14">
                  <c:v>-0.271879742503167</c:v>
                </c:pt>
                <c:pt idx="15">
                  <c:v>-0.301654907344626</c:v>
                </c:pt>
                <c:pt idx="16">
                  <c:v>-0.282509846630057</c:v>
                </c:pt>
                <c:pt idx="17">
                  <c:v>-0.106513868114123</c:v>
                </c:pt>
                <c:pt idx="18">
                  <c:v>0.0301074981965961</c:v>
                </c:pt>
                <c:pt idx="19">
                  <c:v>0.0920997309999102</c:v>
                </c:pt>
                <c:pt idx="20">
                  <c:v>-0.191665017456108</c:v>
                </c:pt>
                <c:pt idx="21">
                  <c:v>-0.574881797856708</c:v>
                </c:pt>
                <c:pt idx="22">
                  <c:v>-0.810907017349428</c:v>
                </c:pt>
                <c:pt idx="23">
                  <c:v>-0.928645432931856</c:v>
                </c:pt>
                <c:pt idx="24">
                  <c:v>-1.00452273125715</c:v>
                </c:pt>
                <c:pt idx="25">
                  <c:v>-0.731775927152349</c:v>
                </c:pt>
                <c:pt idx="26">
                  <c:v>-0.109999425090291</c:v>
                </c:pt>
                <c:pt idx="27">
                  <c:v>0.420262771352489</c:v>
                </c:pt>
                <c:pt idx="28">
                  <c:v>0.825700325179637</c:v>
                </c:pt>
                <c:pt idx="29">
                  <c:v>1.06778313310153</c:v>
                </c:pt>
                <c:pt idx="30">
                  <c:v>0.801567174310243</c:v>
                </c:pt>
                <c:pt idx="31">
                  <c:v>0.343219800594923</c:v>
                </c:pt>
                <c:pt idx="32">
                  <c:v>-0.0392429874271193</c:v>
                </c:pt>
                <c:pt idx="33">
                  <c:v>0.0308145525102941</c:v>
                </c:pt>
                <c:pt idx="34">
                  <c:v>0.31666956457759</c:v>
                </c:pt>
                <c:pt idx="35">
                  <c:v>0.407708862676457</c:v>
                </c:pt>
                <c:pt idx="36">
                  <c:v>0.321981744323267</c:v>
                </c:pt>
                <c:pt idx="37">
                  <c:v>0.178747071574013</c:v>
                </c:pt>
                <c:pt idx="38">
                  <c:v>-0.0312045871855524</c:v>
                </c:pt>
                <c:pt idx="39">
                  <c:v>-0.143800567215056</c:v>
                </c:pt>
                <c:pt idx="40">
                  <c:v>0.00836891587573402</c:v>
                </c:pt>
                <c:pt idx="41">
                  <c:v>0.139634869866095</c:v>
                </c:pt>
                <c:pt idx="42">
                  <c:v>0.214607860794317</c:v>
                </c:pt>
                <c:pt idx="43">
                  <c:v>0.06003778702914</c:v>
                </c:pt>
                <c:pt idx="44">
                  <c:v>-0.0636176685528023</c:v>
                </c:pt>
                <c:pt idx="45">
                  <c:v>-0.147052433517009</c:v>
                </c:pt>
                <c:pt idx="46">
                  <c:v>-0.255990642862889</c:v>
                </c:pt>
                <c:pt idx="47">
                  <c:v>-0.418057473513137</c:v>
                </c:pt>
                <c:pt idx="48">
                  <c:v>-0.488817743792791</c:v>
                </c:pt>
                <c:pt idx="49">
                  <c:v>-0.509161239064164</c:v>
                </c:pt>
                <c:pt idx="50">
                  <c:v>-0.393227475513115</c:v>
                </c:pt>
                <c:pt idx="51">
                  <c:v>-0.20262562895454</c:v>
                </c:pt>
                <c:pt idx="52">
                  <c:v>0.00832545306134177</c:v>
                </c:pt>
                <c:pt idx="53">
                  <c:v>0.154417528738317</c:v>
                </c:pt>
                <c:pt idx="54">
                  <c:v>0.247845367407217</c:v>
                </c:pt>
                <c:pt idx="55">
                  <c:v>0.14626163411067</c:v>
                </c:pt>
                <c:pt idx="56">
                  <c:v>-0.0891674507102055</c:v>
                </c:pt>
                <c:pt idx="57">
                  <c:v>-0.183342328656326</c:v>
                </c:pt>
                <c:pt idx="58">
                  <c:v>0.0206577771272698</c:v>
                </c:pt>
                <c:pt idx="59">
                  <c:v>0.402014944689091</c:v>
                </c:pt>
                <c:pt idx="60">
                  <c:v>0.347517053446026</c:v>
                </c:pt>
                <c:pt idx="61">
                  <c:v>0.280777474997878</c:v>
                </c:pt>
                <c:pt idx="62">
                  <c:v>-0.0107078536919405</c:v>
                </c:pt>
                <c:pt idx="63">
                  <c:v>-0.478483919218642</c:v>
                </c:pt>
                <c:pt idx="64">
                  <c:v>-0.694276430904603</c:v>
                </c:pt>
                <c:pt idx="65">
                  <c:v>-0.570894379328185</c:v>
                </c:pt>
                <c:pt idx="66">
                  <c:v>-0.315130486967646</c:v>
                </c:pt>
                <c:pt idx="67">
                  <c:v>-0.160640413038939</c:v>
                </c:pt>
                <c:pt idx="68">
                  <c:v>-0.0703879769991208</c:v>
                </c:pt>
                <c:pt idx="69">
                  <c:v>0.0523236672211018</c:v>
                </c:pt>
                <c:pt idx="70">
                  <c:v>0.437665204510019</c:v>
                </c:pt>
                <c:pt idx="71">
                  <c:v>0.57096046034803</c:v>
                </c:pt>
                <c:pt idx="72">
                  <c:v>0.225159959493327</c:v>
                </c:pt>
                <c:pt idx="73">
                  <c:v>-0.133546373633127</c:v>
                </c:pt>
                <c:pt idx="74">
                  <c:v>-0.495655489501037</c:v>
                </c:pt>
                <c:pt idx="75">
                  <c:v>-0.871759594222594</c:v>
                </c:pt>
                <c:pt idx="76">
                  <c:v>-0.950673424879185</c:v>
                </c:pt>
                <c:pt idx="77">
                  <c:v>-0.747021642131605</c:v>
                </c:pt>
                <c:pt idx="78">
                  <c:v>-0.217169002129238</c:v>
                </c:pt>
                <c:pt idx="79">
                  <c:v>0.277345367689379</c:v>
                </c:pt>
                <c:pt idx="80">
                  <c:v>0.640149257173667</c:v>
                </c:pt>
                <c:pt idx="81">
                  <c:v>0.907266282155662</c:v>
                </c:pt>
                <c:pt idx="82">
                  <c:v>1.16773161809124</c:v>
                </c:pt>
                <c:pt idx="83">
                  <c:v>1.0910998048083</c:v>
                </c:pt>
                <c:pt idx="84">
                  <c:v>0.561548249305114</c:v>
                </c:pt>
                <c:pt idx="85">
                  <c:v>-0.10687111528837</c:v>
                </c:pt>
                <c:pt idx="86">
                  <c:v>-0.510785129863475</c:v>
                </c:pt>
                <c:pt idx="87">
                  <c:v>-0.55403099906781</c:v>
                </c:pt>
                <c:pt idx="88">
                  <c:v>-0.234734646757893</c:v>
                </c:pt>
                <c:pt idx="89">
                  <c:v>-0.0370045453495641</c:v>
                </c:pt>
                <c:pt idx="90">
                  <c:v>0.223029161824212</c:v>
                </c:pt>
                <c:pt idx="91">
                  <c:v>0.231989664571175</c:v>
                </c:pt>
                <c:pt idx="92">
                  <c:v>0.154041092190876</c:v>
                </c:pt>
                <c:pt idx="93">
                  <c:v>0.123370484255227</c:v>
                </c:pt>
                <c:pt idx="94">
                  <c:v>0.222996182574151</c:v>
                </c:pt>
                <c:pt idx="95">
                  <c:v>0.146132442295552</c:v>
                </c:pt>
                <c:pt idx="96">
                  <c:v>0.231957714288203</c:v>
                </c:pt>
                <c:pt idx="97">
                  <c:v>0.51409153070914</c:v>
                </c:pt>
                <c:pt idx="98">
                  <c:v>0.592663517122833</c:v>
                </c:pt>
                <c:pt idx="99">
                  <c:v>0.528312290650074</c:v>
                </c:pt>
                <c:pt idx="100">
                  <c:v>0.44781247451045</c:v>
                </c:pt>
                <c:pt idx="101">
                  <c:v>0.237235567199357</c:v>
                </c:pt>
                <c:pt idx="102">
                  <c:v>0.0413046446508144</c:v>
                </c:pt>
                <c:pt idx="103">
                  <c:v>-0.217556945173376</c:v>
                </c:pt>
                <c:pt idx="104">
                  <c:v>-0.474246873283476</c:v>
                </c:pt>
                <c:pt idx="105">
                  <c:v>-0.502427949697649</c:v>
                </c:pt>
                <c:pt idx="106">
                  <c:v>-0.111716664624124</c:v>
                </c:pt>
                <c:pt idx="107">
                  <c:v>0.105861012906128</c:v>
                </c:pt>
                <c:pt idx="108">
                  <c:v>0.120200425349806</c:v>
                </c:pt>
                <c:pt idx="109">
                  <c:v>0.13973396247434</c:v>
                </c:pt>
                <c:pt idx="110">
                  <c:v>0.0270299594105448</c:v>
                </c:pt>
                <c:pt idx="111">
                  <c:v>-0.258239195607203</c:v>
                </c:pt>
                <c:pt idx="112">
                  <c:v>-0.499896259849032</c:v>
                </c:pt>
                <c:pt idx="113">
                  <c:v>-0.820219461147609</c:v>
                </c:pt>
                <c:pt idx="114">
                  <c:v>-0.765235741547086</c:v>
                </c:pt>
                <c:pt idx="115">
                  <c:v>-0.722494244921141</c:v>
                </c:pt>
                <c:pt idx="116">
                  <c:v>-0.583065691932567</c:v>
                </c:pt>
                <c:pt idx="117">
                  <c:v>-0.313558276302275</c:v>
                </c:pt>
                <c:pt idx="118">
                  <c:v>0.0928839047052546</c:v>
                </c:pt>
                <c:pt idx="119">
                  <c:v>0.370813027074945</c:v>
                </c:pt>
                <c:pt idx="120">
                  <c:v>0.475474681802795</c:v>
                </c:pt>
                <c:pt idx="121">
                  <c:v>0.310213029851419</c:v>
                </c:pt>
                <c:pt idx="122">
                  <c:v>0.323725145463758</c:v>
                </c:pt>
                <c:pt idx="123">
                  <c:v>0.332014036945772</c:v>
                </c:pt>
                <c:pt idx="124">
                  <c:v>0.233041104577214</c:v>
                </c:pt>
                <c:pt idx="125">
                  <c:v>0.20101033525009</c:v>
                </c:pt>
                <c:pt idx="126">
                  <c:v>0.295248567424648</c:v>
                </c:pt>
                <c:pt idx="127">
                  <c:v>0.254610611032953</c:v>
                </c:pt>
                <c:pt idx="128">
                  <c:v>0.0548720692805434</c:v>
                </c:pt>
                <c:pt idx="129">
                  <c:v>-0.315692429085046</c:v>
                </c:pt>
                <c:pt idx="130">
                  <c:v>-0.668288542221692</c:v>
                </c:pt>
                <c:pt idx="131">
                  <c:v>-0.719198178871364</c:v>
                </c:pt>
                <c:pt idx="132">
                  <c:v>-0.719711385382354</c:v>
                </c:pt>
                <c:pt idx="133">
                  <c:v>-0.456130558146307</c:v>
                </c:pt>
                <c:pt idx="134">
                  <c:v>0.010290215773662</c:v>
                </c:pt>
                <c:pt idx="135">
                  <c:v>0.249883706078561</c:v>
                </c:pt>
                <c:pt idx="136">
                  <c:v>0.458471180016604</c:v>
                </c:pt>
                <c:pt idx="137">
                  <c:v>0.669867853032975</c:v>
                </c:pt>
                <c:pt idx="138">
                  <c:v>0.558037772009955</c:v>
                </c:pt>
                <c:pt idx="139">
                  <c:v>0.186338571233406</c:v>
                </c:pt>
                <c:pt idx="140">
                  <c:v>0.0127594955315316</c:v>
                </c:pt>
                <c:pt idx="141">
                  <c:v>-0.144722883939896</c:v>
                </c:pt>
                <c:pt idx="142">
                  <c:v>-0.117985810440131</c:v>
                </c:pt>
                <c:pt idx="143">
                  <c:v>-0.13607003593016</c:v>
                </c:pt>
                <c:pt idx="144">
                  <c:v>-0.693505979435007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팩터정보!$CS$3:$CS$147</c:f>
              <c:numCache>
                <c:formatCode>General</c:formatCode>
                <c:ptCount val="145"/>
                <c:pt idx="0">
                  <c:v>0.13141693560773</c:v>
                </c:pt>
                <c:pt idx="1">
                  <c:v>0.13141693560773</c:v>
                </c:pt>
                <c:pt idx="2">
                  <c:v>0.13141693560773</c:v>
                </c:pt>
                <c:pt idx="3">
                  <c:v>0.13141693560773</c:v>
                </c:pt>
                <c:pt idx="4">
                  <c:v>0.13141693560773</c:v>
                </c:pt>
                <c:pt idx="5">
                  <c:v>0.13141693560773</c:v>
                </c:pt>
                <c:pt idx="6">
                  <c:v>0.13141693560773</c:v>
                </c:pt>
                <c:pt idx="7">
                  <c:v>0.13141693560773</c:v>
                </c:pt>
                <c:pt idx="8">
                  <c:v>0.13141693560773</c:v>
                </c:pt>
                <c:pt idx="9">
                  <c:v>0.13141693560773</c:v>
                </c:pt>
                <c:pt idx="10">
                  <c:v>0.13141693560773</c:v>
                </c:pt>
                <c:pt idx="11">
                  <c:v>0.13141693560773</c:v>
                </c:pt>
                <c:pt idx="12">
                  <c:v>0.13141693560773</c:v>
                </c:pt>
                <c:pt idx="13">
                  <c:v>0.13141693560773</c:v>
                </c:pt>
                <c:pt idx="14">
                  <c:v>0.13141693560773</c:v>
                </c:pt>
                <c:pt idx="15">
                  <c:v>0.13141693560773</c:v>
                </c:pt>
                <c:pt idx="16">
                  <c:v>0.13141693560773</c:v>
                </c:pt>
                <c:pt idx="17">
                  <c:v>0.13141693560773</c:v>
                </c:pt>
                <c:pt idx="18">
                  <c:v>0.13141693560773</c:v>
                </c:pt>
                <c:pt idx="19">
                  <c:v>0.13141693560773</c:v>
                </c:pt>
                <c:pt idx="20">
                  <c:v>0.13141693560773</c:v>
                </c:pt>
                <c:pt idx="21">
                  <c:v>0.13141693560773</c:v>
                </c:pt>
                <c:pt idx="22">
                  <c:v>0.13141693560773</c:v>
                </c:pt>
                <c:pt idx="23">
                  <c:v>0.13141693560773</c:v>
                </c:pt>
                <c:pt idx="24">
                  <c:v>0.13141693560773</c:v>
                </c:pt>
                <c:pt idx="25">
                  <c:v>0.13141693560773</c:v>
                </c:pt>
                <c:pt idx="26">
                  <c:v>0.13141693560773</c:v>
                </c:pt>
                <c:pt idx="27">
                  <c:v>0.13141693560773</c:v>
                </c:pt>
                <c:pt idx="28">
                  <c:v>0.13141693560773</c:v>
                </c:pt>
                <c:pt idx="29">
                  <c:v>0.13141693560773</c:v>
                </c:pt>
                <c:pt idx="30">
                  <c:v>0.13141693560773</c:v>
                </c:pt>
                <c:pt idx="31">
                  <c:v>0.13141693560773</c:v>
                </c:pt>
                <c:pt idx="32">
                  <c:v>0.13141693560773</c:v>
                </c:pt>
                <c:pt idx="33">
                  <c:v>0.13141693560773</c:v>
                </c:pt>
                <c:pt idx="34">
                  <c:v>0.13141693560773</c:v>
                </c:pt>
                <c:pt idx="35">
                  <c:v>0.13141693560773</c:v>
                </c:pt>
                <c:pt idx="36">
                  <c:v>0.13141693560773</c:v>
                </c:pt>
                <c:pt idx="37">
                  <c:v>0.13141693560773</c:v>
                </c:pt>
                <c:pt idx="38">
                  <c:v>0.13141693560773</c:v>
                </c:pt>
                <c:pt idx="39">
                  <c:v>0.13141693560773</c:v>
                </c:pt>
                <c:pt idx="40">
                  <c:v>0.13141693560773</c:v>
                </c:pt>
                <c:pt idx="41">
                  <c:v>0.13141693560773</c:v>
                </c:pt>
                <c:pt idx="42">
                  <c:v>0.13141693560773</c:v>
                </c:pt>
                <c:pt idx="43">
                  <c:v>0.13141693560773</c:v>
                </c:pt>
                <c:pt idx="44">
                  <c:v>0.13141693560773</c:v>
                </c:pt>
                <c:pt idx="45">
                  <c:v>0.13141693560773</c:v>
                </c:pt>
                <c:pt idx="46">
                  <c:v>0.13141693560773</c:v>
                </c:pt>
                <c:pt idx="47">
                  <c:v>0.13141693560773</c:v>
                </c:pt>
                <c:pt idx="48">
                  <c:v>0.13141693560773</c:v>
                </c:pt>
                <c:pt idx="49">
                  <c:v>0.13141693560773</c:v>
                </c:pt>
                <c:pt idx="50">
                  <c:v>0.13141693560773</c:v>
                </c:pt>
                <c:pt idx="51">
                  <c:v>0.13141693560773</c:v>
                </c:pt>
                <c:pt idx="52">
                  <c:v>0.13141693560773</c:v>
                </c:pt>
                <c:pt idx="53">
                  <c:v>0.13141693560773</c:v>
                </c:pt>
                <c:pt idx="54">
                  <c:v>0.13141693560773</c:v>
                </c:pt>
                <c:pt idx="55">
                  <c:v>0.13141693560773</c:v>
                </c:pt>
                <c:pt idx="56">
                  <c:v>0.13141693560773</c:v>
                </c:pt>
                <c:pt idx="57">
                  <c:v>0.13141693560773</c:v>
                </c:pt>
                <c:pt idx="58">
                  <c:v>0.13141693560773</c:v>
                </c:pt>
                <c:pt idx="59">
                  <c:v>0.13141693560773</c:v>
                </c:pt>
                <c:pt idx="60">
                  <c:v>0.13141693560773</c:v>
                </c:pt>
                <c:pt idx="61">
                  <c:v>0.13141693560773</c:v>
                </c:pt>
                <c:pt idx="62">
                  <c:v>0.13141693560773</c:v>
                </c:pt>
                <c:pt idx="63">
                  <c:v>0.13141693560773</c:v>
                </c:pt>
                <c:pt idx="64">
                  <c:v>0.13141693560773</c:v>
                </c:pt>
                <c:pt idx="65">
                  <c:v>0.13141693560773</c:v>
                </c:pt>
                <c:pt idx="66">
                  <c:v>0.13141693560773</c:v>
                </c:pt>
                <c:pt idx="67">
                  <c:v>0.13141693560773</c:v>
                </c:pt>
                <c:pt idx="68">
                  <c:v>0.13141693560773</c:v>
                </c:pt>
                <c:pt idx="69">
                  <c:v>0.13141693560773</c:v>
                </c:pt>
                <c:pt idx="70">
                  <c:v>0.13141693560773</c:v>
                </c:pt>
                <c:pt idx="71">
                  <c:v>0.13141693560773</c:v>
                </c:pt>
                <c:pt idx="72">
                  <c:v>0.13141693560773</c:v>
                </c:pt>
                <c:pt idx="73">
                  <c:v>0.13141693560773</c:v>
                </c:pt>
                <c:pt idx="74">
                  <c:v>0.13141693560773</c:v>
                </c:pt>
                <c:pt idx="75">
                  <c:v>0.13141693560773</c:v>
                </c:pt>
                <c:pt idx="76">
                  <c:v>0.13141693560773</c:v>
                </c:pt>
                <c:pt idx="77">
                  <c:v>0.13141693560773</c:v>
                </c:pt>
                <c:pt idx="78">
                  <c:v>0.13141693560773</c:v>
                </c:pt>
                <c:pt idx="79">
                  <c:v>0.13141693560773</c:v>
                </c:pt>
                <c:pt idx="80">
                  <c:v>0.13141693560773</c:v>
                </c:pt>
                <c:pt idx="81">
                  <c:v>0.13141693560773</c:v>
                </c:pt>
                <c:pt idx="82">
                  <c:v>0.13141693560773</c:v>
                </c:pt>
                <c:pt idx="83">
                  <c:v>0.13141693560773</c:v>
                </c:pt>
                <c:pt idx="84">
                  <c:v>0.13141693560773</c:v>
                </c:pt>
                <c:pt idx="85">
                  <c:v>0.13141693560773</c:v>
                </c:pt>
                <c:pt idx="86">
                  <c:v>0.13141693560773</c:v>
                </c:pt>
                <c:pt idx="87">
                  <c:v>0.13141693560773</c:v>
                </c:pt>
                <c:pt idx="88">
                  <c:v>0.13141693560773</c:v>
                </c:pt>
                <c:pt idx="89">
                  <c:v>0.13141693560773</c:v>
                </c:pt>
                <c:pt idx="90">
                  <c:v>0.13141693560773</c:v>
                </c:pt>
                <c:pt idx="91">
                  <c:v>0.13141693560773</c:v>
                </c:pt>
                <c:pt idx="92">
                  <c:v>0.13141693560773</c:v>
                </c:pt>
                <c:pt idx="93">
                  <c:v>0.13141693560773</c:v>
                </c:pt>
                <c:pt idx="94">
                  <c:v>0.13141693560773</c:v>
                </c:pt>
                <c:pt idx="95">
                  <c:v>0.13141693560773</c:v>
                </c:pt>
                <c:pt idx="96">
                  <c:v>0.13141693560773</c:v>
                </c:pt>
                <c:pt idx="97">
                  <c:v>0.13141693560773</c:v>
                </c:pt>
                <c:pt idx="98">
                  <c:v>0.13141693560773</c:v>
                </c:pt>
                <c:pt idx="99">
                  <c:v>0.13141693560773</c:v>
                </c:pt>
                <c:pt idx="100">
                  <c:v>0.13141693560773</c:v>
                </c:pt>
                <c:pt idx="101">
                  <c:v>0.13141693560773</c:v>
                </c:pt>
                <c:pt idx="102">
                  <c:v>0.13141693560773</c:v>
                </c:pt>
                <c:pt idx="103">
                  <c:v>0.13141693560773</c:v>
                </c:pt>
                <c:pt idx="104">
                  <c:v>0.13141693560773</c:v>
                </c:pt>
                <c:pt idx="105">
                  <c:v>0.13141693560773</c:v>
                </c:pt>
                <c:pt idx="106">
                  <c:v>0.13141693560773</c:v>
                </c:pt>
                <c:pt idx="107">
                  <c:v>0.13141693560773</c:v>
                </c:pt>
                <c:pt idx="108">
                  <c:v>0.13141693560773</c:v>
                </c:pt>
                <c:pt idx="109">
                  <c:v>0.13141693560773</c:v>
                </c:pt>
                <c:pt idx="110">
                  <c:v>0.13141693560773</c:v>
                </c:pt>
                <c:pt idx="111">
                  <c:v>0.13141693560773</c:v>
                </c:pt>
                <c:pt idx="112">
                  <c:v>0.13141693560773</c:v>
                </c:pt>
                <c:pt idx="113">
                  <c:v>0.13141693560773</c:v>
                </c:pt>
                <c:pt idx="114">
                  <c:v>0.13141693560773</c:v>
                </c:pt>
                <c:pt idx="115">
                  <c:v>0.13141693560773</c:v>
                </c:pt>
                <c:pt idx="116">
                  <c:v>0.13141693560773</c:v>
                </c:pt>
                <c:pt idx="117">
                  <c:v>0.13141693560773</c:v>
                </c:pt>
                <c:pt idx="118">
                  <c:v>0.13141693560773</c:v>
                </c:pt>
                <c:pt idx="119">
                  <c:v>0.13141693560773</c:v>
                </c:pt>
                <c:pt idx="120">
                  <c:v>0.13141693560773</c:v>
                </c:pt>
                <c:pt idx="121">
                  <c:v>0.13141693560773</c:v>
                </c:pt>
                <c:pt idx="122">
                  <c:v>0.13141693560773</c:v>
                </c:pt>
                <c:pt idx="123">
                  <c:v>0.13141693560773</c:v>
                </c:pt>
                <c:pt idx="124">
                  <c:v>0.13141693560773</c:v>
                </c:pt>
                <c:pt idx="125">
                  <c:v>0.13141693560773</c:v>
                </c:pt>
                <c:pt idx="126">
                  <c:v>0.13141693560773</c:v>
                </c:pt>
                <c:pt idx="127">
                  <c:v>0.13141693560773</c:v>
                </c:pt>
                <c:pt idx="128">
                  <c:v>0.13141693560773</c:v>
                </c:pt>
                <c:pt idx="129">
                  <c:v>0.13141693560773</c:v>
                </c:pt>
                <c:pt idx="130">
                  <c:v>0.13141693560773</c:v>
                </c:pt>
                <c:pt idx="131">
                  <c:v>0.13141693560773</c:v>
                </c:pt>
                <c:pt idx="132">
                  <c:v>0.13141693560773</c:v>
                </c:pt>
                <c:pt idx="133">
                  <c:v>0.13141693560773</c:v>
                </c:pt>
                <c:pt idx="134">
                  <c:v>0.13141693560773</c:v>
                </c:pt>
                <c:pt idx="135">
                  <c:v>0.13141693560773</c:v>
                </c:pt>
                <c:pt idx="136">
                  <c:v>0.13141693560773</c:v>
                </c:pt>
                <c:pt idx="137">
                  <c:v>0.13141693560773</c:v>
                </c:pt>
                <c:pt idx="138">
                  <c:v>0.13141693560773</c:v>
                </c:pt>
                <c:pt idx="139">
                  <c:v>0.13141693560773</c:v>
                </c:pt>
                <c:pt idx="140">
                  <c:v>0.13141693560773</c:v>
                </c:pt>
                <c:pt idx="141">
                  <c:v>0.13141693560773</c:v>
                </c:pt>
                <c:pt idx="142">
                  <c:v>0.13141693560773</c:v>
                </c:pt>
                <c:pt idx="143">
                  <c:v>0.13141693560773</c:v>
                </c:pt>
                <c:pt idx="144">
                  <c:v>0.13141693560773</c:v>
                </c:pt>
              </c:numCache>
            </c:numRef>
          </c:val>
        </c:ser>
        <c:marker val="1"/>
        <c:axId val="51490001"/>
        <c:axId val="514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490003"/>
        <c:axId val="51490004"/>
      </c:lineChart>
      <c:catAx>
        <c:axId val="514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FAC24</a:t>
                </a:r>
              </a:p>
            </c:rich>
          </c:tx>
          <c:layout/>
        </c:title>
        <c:tickLblPos val="nextTo"/>
        <c:crossAx val="51490002"/>
        <c:crosses val="autoZero"/>
        <c:auto val="1"/>
        <c:lblAlgn val="ctr"/>
        <c:lblOffset val="100"/>
      </c:catAx>
      <c:valAx>
        <c:axId val="51490002"/>
        <c:scaling>
          <c:orientation val="minMax"/>
        </c:scaling>
        <c:axPos val="l"/>
        <c:majorGridlines/>
        <c:numFmt formatCode="General" sourceLinked="1"/>
        <c:tickLblPos val="nextTo"/>
        <c:crossAx val="51490001"/>
        <c:crosses val="autoZero"/>
        <c:crossBetween val="between"/>
      </c:valAx>
      <c:valAx>
        <c:axId val="51490004"/>
        <c:scaling>
          <c:orientation val="minMax"/>
        </c:scaling>
        <c:axPos val="r"/>
        <c:numFmt formatCode="General" sourceLinked="1"/>
        <c:tickLblPos val="nextTo"/>
        <c:crossAx val="51490003"/>
        <c:crosses val="max"/>
        <c:crossBetween val="between"/>
      </c:valAx>
      <c:catAx>
        <c:axId val="51490003"/>
        <c:scaling>
          <c:orientation val="minMax"/>
        </c:scaling>
        <c:delete val="1"/>
        <c:axPos val="b"/>
        <c:tickLblPos val="none"/>
        <c:crossAx val="514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FAC25 NTS:0.65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FAC25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팩터정보!$AI$3:$AI$147</c:f>
              <c:numCache>
                <c:formatCode>General</c:formatCode>
                <c:ptCount val="145"/>
                <c:pt idx="0">
                  <c:v>0.395443188081163</c:v>
                </c:pt>
                <c:pt idx="1">
                  <c:v>0.108112994045793</c:v>
                </c:pt>
                <c:pt idx="2">
                  <c:v>-0.142974112343607</c:v>
                </c:pt>
                <c:pt idx="3">
                  <c:v>-0.306863340323014</c:v>
                </c:pt>
                <c:pt idx="4">
                  <c:v>-0.422681139197254</c:v>
                </c:pt>
                <c:pt idx="5">
                  <c:v>-0.432035977428609</c:v>
                </c:pt>
                <c:pt idx="6">
                  <c:v>-0.439651858628892</c:v>
                </c:pt>
                <c:pt idx="7">
                  <c:v>-0.384494058951971</c:v>
                </c:pt>
                <c:pt idx="8">
                  <c:v>-0.276326693379298</c:v>
                </c:pt>
                <c:pt idx="9">
                  <c:v>-0.0569441494221159</c:v>
                </c:pt>
                <c:pt idx="10">
                  <c:v>0.277854311776598</c:v>
                </c:pt>
                <c:pt idx="11">
                  <c:v>0.478872575204021</c:v>
                </c:pt>
                <c:pt idx="12">
                  <c:v>0.574056613014909</c:v>
                </c:pt>
                <c:pt idx="13">
                  <c:v>0.457206575943781</c:v>
                </c:pt>
                <c:pt idx="14">
                  <c:v>0.25276539327915</c:v>
                </c:pt>
                <c:pt idx="15">
                  <c:v>0.073550453552223</c:v>
                </c:pt>
                <c:pt idx="16">
                  <c:v>-0.0551807937162455</c:v>
                </c:pt>
                <c:pt idx="17">
                  <c:v>-0.15389515234037</c:v>
                </c:pt>
                <c:pt idx="18">
                  <c:v>-0.242620003670093</c:v>
                </c:pt>
                <c:pt idx="19">
                  <c:v>-0.28873628042396</c:v>
                </c:pt>
                <c:pt idx="20">
                  <c:v>-0.275570541416213</c:v>
                </c:pt>
                <c:pt idx="21">
                  <c:v>-0.241347275792875</c:v>
                </c:pt>
                <c:pt idx="22">
                  <c:v>-0.152700293300252</c:v>
                </c:pt>
                <c:pt idx="23">
                  <c:v>0.0429650065043001</c:v>
                </c:pt>
                <c:pt idx="24">
                  <c:v>0.265122744822062</c:v>
                </c:pt>
                <c:pt idx="25">
                  <c:v>0.311664515168282</c:v>
                </c:pt>
                <c:pt idx="26">
                  <c:v>0.15799204879641</c:v>
                </c:pt>
                <c:pt idx="27">
                  <c:v>0.0606321115277913</c:v>
                </c:pt>
                <c:pt idx="28">
                  <c:v>0.0188024199068918</c:v>
                </c:pt>
                <c:pt idx="29">
                  <c:v>0.0846720216625867</c:v>
                </c:pt>
                <c:pt idx="30">
                  <c:v>0.241200350985126</c:v>
                </c:pt>
                <c:pt idx="31">
                  <c:v>0.319501468159858</c:v>
                </c:pt>
                <c:pt idx="32">
                  <c:v>0.324150210257642</c:v>
                </c:pt>
                <c:pt idx="33">
                  <c:v>0.136601317198202</c:v>
                </c:pt>
                <c:pt idx="34">
                  <c:v>-0.0977597170318129</c:v>
                </c:pt>
                <c:pt idx="35">
                  <c:v>-0.325839441988049</c:v>
                </c:pt>
                <c:pt idx="36">
                  <c:v>-0.515950828765543</c:v>
                </c:pt>
                <c:pt idx="37">
                  <c:v>-0.611851254302164</c:v>
                </c:pt>
                <c:pt idx="38">
                  <c:v>-0.63310169182399</c:v>
                </c:pt>
                <c:pt idx="39">
                  <c:v>-0.44795965057045</c:v>
                </c:pt>
                <c:pt idx="40">
                  <c:v>-0.0892193322900448</c:v>
                </c:pt>
                <c:pt idx="41">
                  <c:v>0.306123008310669</c:v>
                </c:pt>
                <c:pt idx="42">
                  <c:v>0.524865433338261</c:v>
                </c:pt>
                <c:pt idx="43">
                  <c:v>0.631199721861102</c:v>
                </c:pt>
                <c:pt idx="44">
                  <c:v>0.40913720323994</c:v>
                </c:pt>
                <c:pt idx="45">
                  <c:v>-0.0890224793692066</c:v>
                </c:pt>
                <c:pt idx="46">
                  <c:v>-0.527332548816972</c:v>
                </c:pt>
                <c:pt idx="47">
                  <c:v>-0.607138557106304</c:v>
                </c:pt>
                <c:pt idx="48">
                  <c:v>-0.361415949151589</c:v>
                </c:pt>
                <c:pt idx="49">
                  <c:v>0.158199857234902</c:v>
                </c:pt>
                <c:pt idx="50">
                  <c:v>0.525723660398366</c:v>
                </c:pt>
                <c:pt idx="51">
                  <c:v>0.702575034848973</c:v>
                </c:pt>
                <c:pt idx="52">
                  <c:v>0.587186400966019</c:v>
                </c:pt>
                <c:pt idx="53">
                  <c:v>0.301510341254945</c:v>
                </c:pt>
                <c:pt idx="54">
                  <c:v>-0.213257529225524</c:v>
                </c:pt>
                <c:pt idx="55">
                  <c:v>-0.483769509917804</c:v>
                </c:pt>
                <c:pt idx="56">
                  <c:v>-0.302831917724594</c:v>
                </c:pt>
                <c:pt idx="57">
                  <c:v>0.0783174582011326</c:v>
                </c:pt>
                <c:pt idx="58">
                  <c:v>0.417322001859468</c:v>
                </c:pt>
                <c:pt idx="59">
                  <c:v>0.378639670792145</c:v>
                </c:pt>
                <c:pt idx="60">
                  <c:v>0.179386015294759</c:v>
                </c:pt>
                <c:pt idx="61">
                  <c:v>-0.126371259094736</c:v>
                </c:pt>
                <c:pt idx="62">
                  <c:v>-0.415657826120722</c:v>
                </c:pt>
                <c:pt idx="63">
                  <c:v>-0.513304520705735</c:v>
                </c:pt>
                <c:pt idx="64">
                  <c:v>-0.387173318375475</c:v>
                </c:pt>
                <c:pt idx="65">
                  <c:v>-0.00353423272839858</c:v>
                </c:pt>
                <c:pt idx="66">
                  <c:v>0.440267744342061</c:v>
                </c:pt>
                <c:pt idx="67">
                  <c:v>0.774396998580273</c:v>
                </c:pt>
                <c:pt idx="68">
                  <c:v>0.769019026669206</c:v>
                </c:pt>
                <c:pt idx="69">
                  <c:v>0.626784689451951</c:v>
                </c:pt>
                <c:pt idx="70">
                  <c:v>0.37853227296652</c:v>
                </c:pt>
                <c:pt idx="71">
                  <c:v>0.165593065291516</c:v>
                </c:pt>
                <c:pt idx="72">
                  <c:v>0.0243668411767625</c:v>
                </c:pt>
                <c:pt idx="73">
                  <c:v>-0.225560091660633</c:v>
                </c:pt>
                <c:pt idx="74">
                  <c:v>-0.56963226311084</c:v>
                </c:pt>
                <c:pt idx="75">
                  <c:v>-0.583505195705989</c:v>
                </c:pt>
                <c:pt idx="76">
                  <c:v>-0.458919239773305</c:v>
                </c:pt>
                <c:pt idx="77">
                  <c:v>-0.200358776684522</c:v>
                </c:pt>
                <c:pt idx="78">
                  <c:v>-0.00723440804474053</c:v>
                </c:pt>
                <c:pt idx="79">
                  <c:v>0.113573362963436</c:v>
                </c:pt>
                <c:pt idx="80">
                  <c:v>0.0247352201631178</c:v>
                </c:pt>
                <c:pt idx="81">
                  <c:v>-0.169868820191645</c:v>
                </c:pt>
                <c:pt idx="82">
                  <c:v>-0.380405571953145</c:v>
                </c:pt>
                <c:pt idx="83">
                  <c:v>-0.355012746335975</c:v>
                </c:pt>
                <c:pt idx="84">
                  <c:v>-0.21639558632319</c:v>
                </c:pt>
                <c:pt idx="85">
                  <c:v>-0.0102428162774904</c:v>
                </c:pt>
                <c:pt idx="86">
                  <c:v>-0.172609061030231</c:v>
                </c:pt>
                <c:pt idx="87">
                  <c:v>-0.258257834026269</c:v>
                </c:pt>
                <c:pt idx="88">
                  <c:v>-0.383434574262638</c:v>
                </c:pt>
                <c:pt idx="89">
                  <c:v>-0.256486238937689</c:v>
                </c:pt>
                <c:pt idx="90">
                  <c:v>0.0719856401417599</c:v>
                </c:pt>
                <c:pt idx="91">
                  <c:v>0.412280920146714</c:v>
                </c:pt>
                <c:pt idx="92">
                  <c:v>0.680195686611415</c:v>
                </c:pt>
                <c:pt idx="93">
                  <c:v>0.735159544363792</c:v>
                </c:pt>
                <c:pt idx="94">
                  <c:v>0.591772414114519</c:v>
                </c:pt>
                <c:pt idx="95">
                  <c:v>0.553414188987947</c:v>
                </c:pt>
                <c:pt idx="96">
                  <c:v>0.459159442673129</c:v>
                </c:pt>
                <c:pt idx="97">
                  <c:v>0.224588780074026</c:v>
                </c:pt>
                <c:pt idx="98">
                  <c:v>-0.0664574698313964</c:v>
                </c:pt>
                <c:pt idx="99">
                  <c:v>-0.281394456014938</c:v>
                </c:pt>
                <c:pt idx="100">
                  <c:v>-0.341535105125588</c:v>
                </c:pt>
                <c:pt idx="101">
                  <c:v>-0.233971034525051</c:v>
                </c:pt>
                <c:pt idx="102">
                  <c:v>-0.195926861301206</c:v>
                </c:pt>
                <c:pt idx="103">
                  <c:v>-0.168481029551306</c:v>
                </c:pt>
                <c:pt idx="104">
                  <c:v>-0.160813472860181</c:v>
                </c:pt>
                <c:pt idx="105">
                  <c:v>-0.159421444682049</c:v>
                </c:pt>
                <c:pt idx="106">
                  <c:v>0.0316805722355794</c:v>
                </c:pt>
                <c:pt idx="107">
                  <c:v>0.356526793566718</c:v>
                </c:pt>
                <c:pt idx="108">
                  <c:v>0.368582633319159</c:v>
                </c:pt>
                <c:pt idx="109">
                  <c:v>0.111936482305851</c:v>
                </c:pt>
                <c:pt idx="110">
                  <c:v>-0.481791196234682</c:v>
                </c:pt>
                <c:pt idx="111">
                  <c:v>-0.774501108716989</c:v>
                </c:pt>
                <c:pt idx="112">
                  <c:v>-0.662678868334426</c:v>
                </c:pt>
                <c:pt idx="113">
                  <c:v>-0.227420613200163</c:v>
                </c:pt>
                <c:pt idx="114">
                  <c:v>0.0573454625686765</c:v>
                </c:pt>
                <c:pt idx="115">
                  <c:v>0.31445086186482</c:v>
                </c:pt>
                <c:pt idx="116">
                  <c:v>0.132881830185532</c:v>
                </c:pt>
                <c:pt idx="117">
                  <c:v>-0.250068859208639</c:v>
                </c:pt>
                <c:pt idx="118">
                  <c:v>-0.434977472345231</c:v>
                </c:pt>
                <c:pt idx="119">
                  <c:v>-0.294013821680321</c:v>
                </c:pt>
                <c:pt idx="120">
                  <c:v>0.0439158840906378</c:v>
                </c:pt>
                <c:pt idx="121">
                  <c:v>0.59224729243573</c:v>
                </c:pt>
                <c:pt idx="122">
                  <c:v>0.44905328443044</c:v>
                </c:pt>
                <c:pt idx="123">
                  <c:v>0.168273510954504</c:v>
                </c:pt>
                <c:pt idx="124">
                  <c:v>0.0677060674551538</c:v>
                </c:pt>
                <c:pt idx="125">
                  <c:v>-0.04909275348909</c:v>
                </c:pt>
                <c:pt idx="126">
                  <c:v>-0.129199813051489</c:v>
                </c:pt>
                <c:pt idx="127">
                  <c:v>-0.182678198048101</c:v>
                </c:pt>
                <c:pt idx="128">
                  <c:v>-0.227733999354929</c:v>
                </c:pt>
                <c:pt idx="129">
                  <c:v>-0.0478562052086976</c:v>
                </c:pt>
                <c:pt idx="130">
                  <c:v>0.341445492027827</c:v>
                </c:pt>
                <c:pt idx="131">
                  <c:v>0.774698171958203</c:v>
                </c:pt>
                <c:pt idx="132">
                  <c:v>1.10713175012432</c:v>
                </c:pt>
                <c:pt idx="133">
                  <c:v>1.07571440564749</c:v>
                </c:pt>
                <c:pt idx="134">
                  <c:v>0.630078902373384</c:v>
                </c:pt>
                <c:pt idx="135">
                  <c:v>0.121685686478648</c:v>
                </c:pt>
                <c:pt idx="136">
                  <c:v>-0.267391789132095</c:v>
                </c:pt>
                <c:pt idx="137">
                  <c:v>-0.454949779923081</c:v>
                </c:pt>
                <c:pt idx="138">
                  <c:v>-0.401556652072128</c:v>
                </c:pt>
                <c:pt idx="139">
                  <c:v>-0.186611995134085</c:v>
                </c:pt>
                <c:pt idx="140">
                  <c:v>-0.0952666550868699</c:v>
                </c:pt>
                <c:pt idx="141">
                  <c:v>-0.183692832312417</c:v>
                </c:pt>
                <c:pt idx="142">
                  <c:v>-0.33990301671231</c:v>
                </c:pt>
                <c:pt idx="143">
                  <c:v>-0.512790498143174</c:v>
                </c:pt>
                <c:pt idx="144">
                  <c:v>-0.887919589185478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팩터정보!$CT$3:$CT$147</c:f>
              <c:numCache>
                <c:formatCode>General</c:formatCode>
                <c:ptCount val="145"/>
                <c:pt idx="0">
                  <c:v>0.370572561248631</c:v>
                </c:pt>
                <c:pt idx="1">
                  <c:v>0.370572561248631</c:v>
                </c:pt>
                <c:pt idx="2">
                  <c:v>0.370572561248631</c:v>
                </c:pt>
                <c:pt idx="3">
                  <c:v>0.370572561248631</c:v>
                </c:pt>
                <c:pt idx="4">
                  <c:v>0.370572561248631</c:v>
                </c:pt>
                <c:pt idx="5">
                  <c:v>0.370572561248631</c:v>
                </c:pt>
                <c:pt idx="6">
                  <c:v>0.370572561248631</c:v>
                </c:pt>
                <c:pt idx="7">
                  <c:v>0.370572561248631</c:v>
                </c:pt>
                <c:pt idx="8">
                  <c:v>0.370572561248631</c:v>
                </c:pt>
                <c:pt idx="9">
                  <c:v>0.370572561248631</c:v>
                </c:pt>
                <c:pt idx="10">
                  <c:v>0.370572561248631</c:v>
                </c:pt>
                <c:pt idx="11">
                  <c:v>0.370572561248631</c:v>
                </c:pt>
                <c:pt idx="12">
                  <c:v>0.370572561248631</c:v>
                </c:pt>
                <c:pt idx="13">
                  <c:v>0.370572561248631</c:v>
                </c:pt>
                <c:pt idx="14">
                  <c:v>0.370572561248631</c:v>
                </c:pt>
                <c:pt idx="15">
                  <c:v>0.370572561248631</c:v>
                </c:pt>
                <c:pt idx="16">
                  <c:v>0.370572561248631</c:v>
                </c:pt>
                <c:pt idx="17">
                  <c:v>0.370572561248631</c:v>
                </c:pt>
                <c:pt idx="18">
                  <c:v>0.370572561248631</c:v>
                </c:pt>
                <c:pt idx="19">
                  <c:v>0.370572561248631</c:v>
                </c:pt>
                <c:pt idx="20">
                  <c:v>0.370572561248631</c:v>
                </c:pt>
                <c:pt idx="21">
                  <c:v>0.370572561248631</c:v>
                </c:pt>
                <c:pt idx="22">
                  <c:v>0.370572561248631</c:v>
                </c:pt>
                <c:pt idx="23">
                  <c:v>0.370572561248631</c:v>
                </c:pt>
                <c:pt idx="24">
                  <c:v>0.370572561248631</c:v>
                </c:pt>
                <c:pt idx="25">
                  <c:v>0.370572561248631</c:v>
                </c:pt>
                <c:pt idx="26">
                  <c:v>0.370572561248631</c:v>
                </c:pt>
                <c:pt idx="27">
                  <c:v>0.370572561248631</c:v>
                </c:pt>
                <c:pt idx="28">
                  <c:v>0.370572561248631</c:v>
                </c:pt>
                <c:pt idx="29">
                  <c:v>0.370572561248631</c:v>
                </c:pt>
                <c:pt idx="30">
                  <c:v>0.370572561248631</c:v>
                </c:pt>
                <c:pt idx="31">
                  <c:v>0.370572561248631</c:v>
                </c:pt>
                <c:pt idx="32">
                  <c:v>0.370572561248631</c:v>
                </c:pt>
                <c:pt idx="33">
                  <c:v>0.370572561248631</c:v>
                </c:pt>
                <c:pt idx="34">
                  <c:v>0.370572561248631</c:v>
                </c:pt>
                <c:pt idx="35">
                  <c:v>0.370572561248631</c:v>
                </c:pt>
                <c:pt idx="36">
                  <c:v>0.370572561248631</c:v>
                </c:pt>
                <c:pt idx="37">
                  <c:v>0.370572561248631</c:v>
                </c:pt>
                <c:pt idx="38">
                  <c:v>0.370572561248631</c:v>
                </c:pt>
                <c:pt idx="39">
                  <c:v>0.370572561248631</c:v>
                </c:pt>
                <c:pt idx="40">
                  <c:v>0.370572561248631</c:v>
                </c:pt>
                <c:pt idx="41">
                  <c:v>0.370572561248631</c:v>
                </c:pt>
                <c:pt idx="42">
                  <c:v>0.370572561248631</c:v>
                </c:pt>
                <c:pt idx="43">
                  <c:v>0.370572561248631</c:v>
                </c:pt>
                <c:pt idx="44">
                  <c:v>0.370572561248631</c:v>
                </c:pt>
                <c:pt idx="45">
                  <c:v>0.370572561248631</c:v>
                </c:pt>
                <c:pt idx="46">
                  <c:v>0.370572561248631</c:v>
                </c:pt>
                <c:pt idx="47">
                  <c:v>0.370572561248631</c:v>
                </c:pt>
                <c:pt idx="48">
                  <c:v>0.370572561248631</c:v>
                </c:pt>
                <c:pt idx="49">
                  <c:v>0.370572561248631</c:v>
                </c:pt>
                <c:pt idx="50">
                  <c:v>0.370572561248631</c:v>
                </c:pt>
                <c:pt idx="51">
                  <c:v>0.370572561248631</c:v>
                </c:pt>
                <c:pt idx="52">
                  <c:v>0.370572561248631</c:v>
                </c:pt>
                <c:pt idx="53">
                  <c:v>0.370572561248631</c:v>
                </c:pt>
                <c:pt idx="54">
                  <c:v>0.370572561248631</c:v>
                </c:pt>
                <c:pt idx="55">
                  <c:v>0.370572561248631</c:v>
                </c:pt>
                <c:pt idx="56">
                  <c:v>0.370572561248631</c:v>
                </c:pt>
                <c:pt idx="57">
                  <c:v>0.370572561248631</c:v>
                </c:pt>
                <c:pt idx="58">
                  <c:v>0.370572561248631</c:v>
                </c:pt>
                <c:pt idx="59">
                  <c:v>0.370572561248631</c:v>
                </c:pt>
                <c:pt idx="60">
                  <c:v>0.370572561248631</c:v>
                </c:pt>
                <c:pt idx="61">
                  <c:v>0.370572561248631</c:v>
                </c:pt>
                <c:pt idx="62">
                  <c:v>0.370572561248631</c:v>
                </c:pt>
                <c:pt idx="63">
                  <c:v>0.370572561248631</c:v>
                </c:pt>
                <c:pt idx="64">
                  <c:v>0.370572561248631</c:v>
                </c:pt>
                <c:pt idx="65">
                  <c:v>0.370572561248631</c:v>
                </c:pt>
                <c:pt idx="66">
                  <c:v>0.370572561248631</c:v>
                </c:pt>
                <c:pt idx="67">
                  <c:v>0.370572561248631</c:v>
                </c:pt>
                <c:pt idx="68">
                  <c:v>0.370572561248631</c:v>
                </c:pt>
                <c:pt idx="69">
                  <c:v>0.370572561248631</c:v>
                </c:pt>
                <c:pt idx="70">
                  <c:v>0.370572561248631</c:v>
                </c:pt>
                <c:pt idx="71">
                  <c:v>0.370572561248631</c:v>
                </c:pt>
                <c:pt idx="72">
                  <c:v>0.370572561248631</c:v>
                </c:pt>
                <c:pt idx="73">
                  <c:v>0.370572561248631</c:v>
                </c:pt>
                <c:pt idx="74">
                  <c:v>0.370572561248631</c:v>
                </c:pt>
                <c:pt idx="75">
                  <c:v>0.370572561248631</c:v>
                </c:pt>
                <c:pt idx="76">
                  <c:v>0.370572561248631</c:v>
                </c:pt>
                <c:pt idx="77">
                  <c:v>0.370572561248631</c:v>
                </c:pt>
                <c:pt idx="78">
                  <c:v>0.370572561248631</c:v>
                </c:pt>
                <c:pt idx="79">
                  <c:v>0.370572561248631</c:v>
                </c:pt>
                <c:pt idx="80">
                  <c:v>0.370572561248631</c:v>
                </c:pt>
                <c:pt idx="81">
                  <c:v>0.370572561248631</c:v>
                </c:pt>
                <c:pt idx="82">
                  <c:v>0.370572561248631</c:v>
                </c:pt>
                <c:pt idx="83">
                  <c:v>0.370572561248631</c:v>
                </c:pt>
                <c:pt idx="84">
                  <c:v>0.370572561248631</c:v>
                </c:pt>
                <c:pt idx="85">
                  <c:v>0.370572561248631</c:v>
                </c:pt>
                <c:pt idx="86">
                  <c:v>0.370572561248631</c:v>
                </c:pt>
                <c:pt idx="87">
                  <c:v>0.370572561248631</c:v>
                </c:pt>
                <c:pt idx="88">
                  <c:v>0.370572561248631</c:v>
                </c:pt>
                <c:pt idx="89">
                  <c:v>0.370572561248631</c:v>
                </c:pt>
                <c:pt idx="90">
                  <c:v>0.370572561248631</c:v>
                </c:pt>
                <c:pt idx="91">
                  <c:v>0.370572561248631</c:v>
                </c:pt>
                <c:pt idx="92">
                  <c:v>0.370572561248631</c:v>
                </c:pt>
                <c:pt idx="93">
                  <c:v>0.370572561248631</c:v>
                </c:pt>
                <c:pt idx="94">
                  <c:v>0.370572561248631</c:v>
                </c:pt>
                <c:pt idx="95">
                  <c:v>0.370572561248631</c:v>
                </c:pt>
                <c:pt idx="96">
                  <c:v>0.370572561248631</c:v>
                </c:pt>
                <c:pt idx="97">
                  <c:v>0.370572561248631</c:v>
                </c:pt>
                <c:pt idx="98">
                  <c:v>0.370572561248631</c:v>
                </c:pt>
                <c:pt idx="99">
                  <c:v>0.370572561248631</c:v>
                </c:pt>
                <c:pt idx="100">
                  <c:v>0.370572561248631</c:v>
                </c:pt>
                <c:pt idx="101">
                  <c:v>0.370572561248631</c:v>
                </c:pt>
                <c:pt idx="102">
                  <c:v>0.370572561248631</c:v>
                </c:pt>
                <c:pt idx="103">
                  <c:v>0.370572561248631</c:v>
                </c:pt>
                <c:pt idx="104">
                  <c:v>0.370572561248631</c:v>
                </c:pt>
                <c:pt idx="105">
                  <c:v>0.370572561248631</c:v>
                </c:pt>
                <c:pt idx="106">
                  <c:v>0.370572561248631</c:v>
                </c:pt>
                <c:pt idx="107">
                  <c:v>0.370572561248631</c:v>
                </c:pt>
                <c:pt idx="108">
                  <c:v>0.370572561248631</c:v>
                </c:pt>
                <c:pt idx="109">
                  <c:v>0.370572561248631</c:v>
                </c:pt>
                <c:pt idx="110">
                  <c:v>0.370572561248631</c:v>
                </c:pt>
                <c:pt idx="111">
                  <c:v>0.370572561248631</c:v>
                </c:pt>
                <c:pt idx="112">
                  <c:v>0.370572561248631</c:v>
                </c:pt>
                <c:pt idx="113">
                  <c:v>0.370572561248631</c:v>
                </c:pt>
                <c:pt idx="114">
                  <c:v>0.370572561248631</c:v>
                </c:pt>
                <c:pt idx="115">
                  <c:v>0.370572561248631</c:v>
                </c:pt>
                <c:pt idx="116">
                  <c:v>0.370572561248631</c:v>
                </c:pt>
                <c:pt idx="117">
                  <c:v>0.370572561248631</c:v>
                </c:pt>
                <c:pt idx="118">
                  <c:v>0.370572561248631</c:v>
                </c:pt>
                <c:pt idx="119">
                  <c:v>0.370572561248631</c:v>
                </c:pt>
                <c:pt idx="120">
                  <c:v>0.370572561248631</c:v>
                </c:pt>
                <c:pt idx="121">
                  <c:v>0.370572561248631</c:v>
                </c:pt>
                <c:pt idx="122">
                  <c:v>0.370572561248631</c:v>
                </c:pt>
                <c:pt idx="123">
                  <c:v>0.370572561248631</c:v>
                </c:pt>
                <c:pt idx="124">
                  <c:v>0.370572561248631</c:v>
                </c:pt>
                <c:pt idx="125">
                  <c:v>0.370572561248631</c:v>
                </c:pt>
                <c:pt idx="126">
                  <c:v>0.370572561248631</c:v>
                </c:pt>
                <c:pt idx="127">
                  <c:v>0.370572561248631</c:v>
                </c:pt>
                <c:pt idx="128">
                  <c:v>0.370572561248631</c:v>
                </c:pt>
                <c:pt idx="129">
                  <c:v>0.370572561248631</c:v>
                </c:pt>
                <c:pt idx="130">
                  <c:v>0.370572561248631</c:v>
                </c:pt>
                <c:pt idx="131">
                  <c:v>0.370572561248631</c:v>
                </c:pt>
                <c:pt idx="132">
                  <c:v>0.370572561248631</c:v>
                </c:pt>
                <c:pt idx="133">
                  <c:v>0.370572561248631</c:v>
                </c:pt>
                <c:pt idx="134">
                  <c:v>0.370572561248631</c:v>
                </c:pt>
                <c:pt idx="135">
                  <c:v>0.370572561248631</c:v>
                </c:pt>
                <c:pt idx="136">
                  <c:v>0.370572561248631</c:v>
                </c:pt>
                <c:pt idx="137">
                  <c:v>0.370572561248631</c:v>
                </c:pt>
                <c:pt idx="138">
                  <c:v>0.370572561248631</c:v>
                </c:pt>
                <c:pt idx="139">
                  <c:v>0.370572561248631</c:v>
                </c:pt>
                <c:pt idx="140">
                  <c:v>0.370572561248631</c:v>
                </c:pt>
                <c:pt idx="141">
                  <c:v>0.370572561248631</c:v>
                </c:pt>
                <c:pt idx="142">
                  <c:v>0.370572561248631</c:v>
                </c:pt>
                <c:pt idx="143">
                  <c:v>0.370572561248631</c:v>
                </c:pt>
                <c:pt idx="144">
                  <c:v>0.370572561248631</c:v>
                </c:pt>
              </c:numCache>
            </c:numRef>
          </c:val>
        </c:ser>
        <c:marker val="1"/>
        <c:axId val="51500001"/>
        <c:axId val="515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500003"/>
        <c:axId val="51500004"/>
      </c:lineChart>
      <c:catAx>
        <c:axId val="515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FAC25</a:t>
                </a:r>
              </a:p>
            </c:rich>
          </c:tx>
          <c:layout/>
        </c:title>
        <c:tickLblPos val="nextTo"/>
        <c:crossAx val="51500002"/>
        <c:crosses val="autoZero"/>
        <c:auto val="1"/>
        <c:lblAlgn val="ctr"/>
        <c:lblOffset val="100"/>
      </c:catAx>
      <c:valAx>
        <c:axId val="51500002"/>
        <c:scaling>
          <c:orientation val="minMax"/>
        </c:scaling>
        <c:axPos val="l"/>
        <c:majorGridlines/>
        <c:numFmt formatCode="General" sourceLinked="1"/>
        <c:tickLblPos val="nextTo"/>
        <c:crossAx val="51500001"/>
        <c:crosses val="autoZero"/>
        <c:crossBetween val="between"/>
      </c:valAx>
      <c:valAx>
        <c:axId val="51500004"/>
        <c:scaling>
          <c:orientation val="minMax"/>
        </c:scaling>
        <c:axPos val="r"/>
        <c:numFmt formatCode="General" sourceLinked="1"/>
        <c:tickLblPos val="nextTo"/>
        <c:crossAx val="51500003"/>
        <c:crosses val="max"/>
        <c:crossBetween val="between"/>
      </c:valAx>
      <c:catAx>
        <c:axId val="51500003"/>
        <c:scaling>
          <c:orientation val="minMax"/>
        </c:scaling>
        <c:delete val="1"/>
        <c:axPos val="b"/>
        <c:tickLblPos val="none"/>
        <c:crossAx val="515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FAC26 NTS:0.61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FAC26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팩터정보!$AJ$3:$AJ$147</c:f>
              <c:numCache>
                <c:formatCode>General</c:formatCode>
                <c:ptCount val="145"/>
                <c:pt idx="0">
                  <c:v>-0.888372619942902</c:v>
                </c:pt>
                <c:pt idx="1">
                  <c:v>0.0821878091620934</c:v>
                </c:pt>
                <c:pt idx="2">
                  <c:v>0.60014131854922</c:v>
                </c:pt>
                <c:pt idx="3">
                  <c:v>0.585334452248549</c:v>
                </c:pt>
                <c:pt idx="4">
                  <c:v>0.387570995377652</c:v>
                </c:pt>
                <c:pt idx="5">
                  <c:v>0.11510604436223</c:v>
                </c:pt>
                <c:pt idx="6">
                  <c:v>-0.0392464083924808</c:v>
                </c:pt>
                <c:pt idx="7">
                  <c:v>-0.199623516404544</c:v>
                </c:pt>
                <c:pt idx="8">
                  <c:v>-0.23310964024905</c:v>
                </c:pt>
                <c:pt idx="9">
                  <c:v>-0.141126562366259</c:v>
                </c:pt>
                <c:pt idx="10">
                  <c:v>0.130540343885493</c:v>
                </c:pt>
                <c:pt idx="11">
                  <c:v>0.189127133591315</c:v>
                </c:pt>
                <c:pt idx="12">
                  <c:v>-0.163239266671997</c:v>
                </c:pt>
                <c:pt idx="13">
                  <c:v>-0.332231415597628</c:v>
                </c:pt>
                <c:pt idx="14">
                  <c:v>-0.196102260822678</c:v>
                </c:pt>
                <c:pt idx="15">
                  <c:v>-0.166747164109281</c:v>
                </c:pt>
                <c:pt idx="16">
                  <c:v>-0.249365533692067</c:v>
                </c:pt>
                <c:pt idx="17">
                  <c:v>-0.366539698663659</c:v>
                </c:pt>
                <c:pt idx="18">
                  <c:v>-0.423373544014482</c:v>
                </c:pt>
                <c:pt idx="19">
                  <c:v>-0.362758266753907</c:v>
                </c:pt>
                <c:pt idx="20">
                  <c:v>-0.106089626027936</c:v>
                </c:pt>
                <c:pt idx="21">
                  <c:v>0.232671326285085</c:v>
                </c:pt>
                <c:pt idx="22">
                  <c:v>0.344252333709737</c:v>
                </c:pt>
                <c:pt idx="23">
                  <c:v>0.198834751690199</c:v>
                </c:pt>
                <c:pt idx="24">
                  <c:v>0.00549457744471055</c:v>
                </c:pt>
                <c:pt idx="25">
                  <c:v>-0.18152263127644</c:v>
                </c:pt>
                <c:pt idx="26">
                  <c:v>-0.229308493535465</c:v>
                </c:pt>
                <c:pt idx="27">
                  <c:v>-0.269054602483369</c:v>
                </c:pt>
                <c:pt idx="28">
                  <c:v>-0.141618684696992</c:v>
                </c:pt>
                <c:pt idx="29">
                  <c:v>-0.0452445462748304</c:v>
                </c:pt>
                <c:pt idx="30">
                  <c:v>-0.123778406537406</c:v>
                </c:pt>
                <c:pt idx="31">
                  <c:v>0.0395301839921617</c:v>
                </c:pt>
                <c:pt idx="32">
                  <c:v>0.190290664499019</c:v>
                </c:pt>
                <c:pt idx="33">
                  <c:v>0.255209566858355</c:v>
                </c:pt>
                <c:pt idx="34">
                  <c:v>0.181277891951195</c:v>
                </c:pt>
                <c:pt idx="35">
                  <c:v>-0.0216559763934413</c:v>
                </c:pt>
                <c:pt idx="36">
                  <c:v>-0.235019143587217</c:v>
                </c:pt>
                <c:pt idx="37">
                  <c:v>-0.260702983182947</c:v>
                </c:pt>
                <c:pt idx="38">
                  <c:v>-0.247559337783967</c:v>
                </c:pt>
                <c:pt idx="39">
                  <c:v>-0.188108734292549</c:v>
                </c:pt>
                <c:pt idx="40">
                  <c:v>0.0756487851948132</c:v>
                </c:pt>
                <c:pt idx="41">
                  <c:v>0.360940610793114</c:v>
                </c:pt>
                <c:pt idx="42">
                  <c:v>0.445614732749555</c:v>
                </c:pt>
                <c:pt idx="43">
                  <c:v>0.423310016991547</c:v>
                </c:pt>
                <c:pt idx="44">
                  <c:v>0.385585760930832</c:v>
                </c:pt>
                <c:pt idx="45">
                  <c:v>0.250499650128277</c:v>
                </c:pt>
                <c:pt idx="46">
                  <c:v>0.27930902819931</c:v>
                </c:pt>
                <c:pt idx="47">
                  <c:v>0.221263171005121</c:v>
                </c:pt>
                <c:pt idx="48">
                  <c:v>-0.0229378126988866</c:v>
                </c:pt>
                <c:pt idx="49">
                  <c:v>-0.400188311729868</c:v>
                </c:pt>
                <c:pt idx="50">
                  <c:v>-0.565098772330283</c:v>
                </c:pt>
                <c:pt idx="51">
                  <c:v>-0.364215485937844</c:v>
                </c:pt>
                <c:pt idx="52">
                  <c:v>0.192565225896984</c:v>
                </c:pt>
                <c:pt idx="53">
                  <c:v>0.735399428056086</c:v>
                </c:pt>
                <c:pt idx="54">
                  <c:v>0.672494574635251</c:v>
                </c:pt>
                <c:pt idx="55">
                  <c:v>0.345374062625456</c:v>
                </c:pt>
                <c:pt idx="56">
                  <c:v>-0.00992306512036961</c:v>
                </c:pt>
                <c:pt idx="57">
                  <c:v>-0.42292719517794</c:v>
                </c:pt>
                <c:pt idx="58">
                  <c:v>-0.523171733775314</c:v>
                </c:pt>
                <c:pt idx="59">
                  <c:v>-0.38832474783435</c:v>
                </c:pt>
                <c:pt idx="60">
                  <c:v>-0.34755324487798</c:v>
                </c:pt>
                <c:pt idx="61">
                  <c:v>0.193132634919884</c:v>
                </c:pt>
                <c:pt idx="62">
                  <c:v>0.505701575386899</c:v>
                </c:pt>
                <c:pt idx="63">
                  <c:v>0.378545974439564</c:v>
                </c:pt>
                <c:pt idx="64">
                  <c:v>0.000356529422700841</c:v>
                </c:pt>
                <c:pt idx="65">
                  <c:v>-0.161537420958441</c:v>
                </c:pt>
                <c:pt idx="66">
                  <c:v>-0.110952113418387</c:v>
                </c:pt>
                <c:pt idx="67">
                  <c:v>0.074608329696056</c:v>
                </c:pt>
                <c:pt idx="68">
                  <c:v>0.223596702636575</c:v>
                </c:pt>
                <c:pt idx="69">
                  <c:v>0.114840473628783</c:v>
                </c:pt>
                <c:pt idx="70">
                  <c:v>0.177056776051177</c:v>
                </c:pt>
                <c:pt idx="71">
                  <c:v>0.230549310157313</c:v>
                </c:pt>
                <c:pt idx="72">
                  <c:v>0.146810660925507</c:v>
                </c:pt>
                <c:pt idx="73">
                  <c:v>0.317938967483593</c:v>
                </c:pt>
                <c:pt idx="74">
                  <c:v>0.242149456216756</c:v>
                </c:pt>
                <c:pt idx="75">
                  <c:v>-0.0444039298606778</c:v>
                </c:pt>
                <c:pt idx="76">
                  <c:v>-0.235184137666457</c:v>
                </c:pt>
                <c:pt idx="77">
                  <c:v>-0.43674327920705</c:v>
                </c:pt>
                <c:pt idx="78">
                  <c:v>-0.481918883889787</c:v>
                </c:pt>
                <c:pt idx="79">
                  <c:v>-0.382442694104654</c:v>
                </c:pt>
                <c:pt idx="80">
                  <c:v>-0.186427877623844</c:v>
                </c:pt>
                <c:pt idx="81">
                  <c:v>-0.059726416963116</c:v>
                </c:pt>
                <c:pt idx="82">
                  <c:v>0.127777816106519</c:v>
                </c:pt>
                <c:pt idx="83">
                  <c:v>0.169392845870399</c:v>
                </c:pt>
                <c:pt idx="84">
                  <c:v>-0.0541258483217009</c:v>
                </c:pt>
                <c:pt idx="85">
                  <c:v>-0.373408650297949</c:v>
                </c:pt>
                <c:pt idx="86">
                  <c:v>-0.481227637104692</c:v>
                </c:pt>
                <c:pt idx="87">
                  <c:v>-0.416348710968351</c:v>
                </c:pt>
                <c:pt idx="88">
                  <c:v>-0.106404320700996</c:v>
                </c:pt>
                <c:pt idx="89">
                  <c:v>0.134811455669312</c:v>
                </c:pt>
                <c:pt idx="90">
                  <c:v>0.114615351234709</c:v>
                </c:pt>
                <c:pt idx="91">
                  <c:v>0.00748038772179412</c:v>
                </c:pt>
                <c:pt idx="92">
                  <c:v>-0.0905842730764581</c:v>
                </c:pt>
                <c:pt idx="93">
                  <c:v>-0.0569425791682292</c:v>
                </c:pt>
                <c:pt idx="94">
                  <c:v>0.102150079033973</c:v>
                </c:pt>
                <c:pt idx="95">
                  <c:v>0.0507763399709458</c:v>
                </c:pt>
                <c:pt idx="96">
                  <c:v>-0.0799801650414335</c:v>
                </c:pt>
                <c:pt idx="97">
                  <c:v>-0.0260817983290643</c:v>
                </c:pt>
                <c:pt idx="98">
                  <c:v>-0.0597226338601883</c:v>
                </c:pt>
                <c:pt idx="99">
                  <c:v>-0.201567508398524</c:v>
                </c:pt>
                <c:pt idx="100">
                  <c:v>-0.167327961049783</c:v>
                </c:pt>
                <c:pt idx="101">
                  <c:v>-0.138721096319781</c:v>
                </c:pt>
                <c:pt idx="102">
                  <c:v>-0.0368209777873188</c:v>
                </c:pt>
                <c:pt idx="103">
                  <c:v>0.215142972609684</c:v>
                </c:pt>
                <c:pt idx="104">
                  <c:v>0.933750718835994</c:v>
                </c:pt>
                <c:pt idx="105">
                  <c:v>1.01024935175533</c:v>
                </c:pt>
                <c:pt idx="106">
                  <c:v>0.84631315335994</c:v>
                </c:pt>
                <c:pt idx="107">
                  <c:v>0.278536686666847</c:v>
                </c:pt>
                <c:pt idx="108">
                  <c:v>-0.379132672332124</c:v>
                </c:pt>
                <c:pt idx="109">
                  <c:v>-0.536228382066728</c:v>
                </c:pt>
                <c:pt idx="110">
                  <c:v>-0.161947051630791</c:v>
                </c:pt>
                <c:pt idx="111">
                  <c:v>0.223667079910382</c:v>
                </c:pt>
                <c:pt idx="112">
                  <c:v>0.362265030105443</c:v>
                </c:pt>
                <c:pt idx="113">
                  <c:v>0.107019791045204</c:v>
                </c:pt>
                <c:pt idx="114">
                  <c:v>-0.0129725130914769</c:v>
                </c:pt>
                <c:pt idx="115">
                  <c:v>-0.26611827146701</c:v>
                </c:pt>
                <c:pt idx="116">
                  <c:v>-0.512645145283337</c:v>
                </c:pt>
                <c:pt idx="117">
                  <c:v>-0.712946648375444</c:v>
                </c:pt>
                <c:pt idx="118">
                  <c:v>-0.875717361056917</c:v>
                </c:pt>
                <c:pt idx="119">
                  <c:v>-0.797612617745416</c:v>
                </c:pt>
                <c:pt idx="120">
                  <c:v>-0.424719319398175</c:v>
                </c:pt>
                <c:pt idx="121">
                  <c:v>0.0371597704115123</c:v>
                </c:pt>
                <c:pt idx="122">
                  <c:v>0.781944281378772</c:v>
                </c:pt>
                <c:pt idx="123">
                  <c:v>0.972973189004188</c:v>
                </c:pt>
                <c:pt idx="124">
                  <c:v>0.412257014520715</c:v>
                </c:pt>
                <c:pt idx="125">
                  <c:v>-0.160737306460656</c:v>
                </c:pt>
                <c:pt idx="126">
                  <c:v>-0.468479091671035</c:v>
                </c:pt>
                <c:pt idx="127">
                  <c:v>-0.687417941685408</c:v>
                </c:pt>
                <c:pt idx="128">
                  <c:v>-0.687288232686468</c:v>
                </c:pt>
                <c:pt idx="129">
                  <c:v>-0.638465302725749</c:v>
                </c:pt>
                <c:pt idx="130">
                  <c:v>-0.547502233572536</c:v>
                </c:pt>
                <c:pt idx="131">
                  <c:v>-0.208854956414667</c:v>
                </c:pt>
                <c:pt idx="132">
                  <c:v>0.14248546378616</c:v>
                </c:pt>
                <c:pt idx="133">
                  <c:v>0.410548287054999</c:v>
                </c:pt>
                <c:pt idx="134">
                  <c:v>0.62702712095904</c:v>
                </c:pt>
                <c:pt idx="135">
                  <c:v>0.293510254673608</c:v>
                </c:pt>
                <c:pt idx="136">
                  <c:v>0.0248283252569712</c:v>
                </c:pt>
                <c:pt idx="137">
                  <c:v>0.00830989573721333</c:v>
                </c:pt>
                <c:pt idx="138">
                  <c:v>0.0443020553925262</c:v>
                </c:pt>
                <c:pt idx="139">
                  <c:v>0.0851295797565068</c:v>
                </c:pt>
                <c:pt idx="140">
                  <c:v>0.303249959065822</c:v>
                </c:pt>
                <c:pt idx="141">
                  <c:v>0.455294447718511</c:v>
                </c:pt>
                <c:pt idx="142">
                  <c:v>0.711819791631587</c:v>
                </c:pt>
                <c:pt idx="143">
                  <c:v>0.660416387284666</c:v>
                </c:pt>
                <c:pt idx="144">
                  <c:v>0.137158679709704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팩터정보!$CU$3:$CU$147</c:f>
              <c:numCache>
                <c:formatCode>General</c:formatCode>
                <c:ptCount val="145"/>
                <c:pt idx="0">
                  <c:v>-0.335295781453698</c:v>
                </c:pt>
                <c:pt idx="1">
                  <c:v>-0.335295781453698</c:v>
                </c:pt>
                <c:pt idx="2">
                  <c:v>-0.335295781453698</c:v>
                </c:pt>
                <c:pt idx="3">
                  <c:v>-0.335295781453698</c:v>
                </c:pt>
                <c:pt idx="4">
                  <c:v>-0.335295781453698</c:v>
                </c:pt>
                <c:pt idx="5">
                  <c:v>-0.335295781453698</c:v>
                </c:pt>
                <c:pt idx="6">
                  <c:v>-0.335295781453698</c:v>
                </c:pt>
                <c:pt idx="7">
                  <c:v>-0.335295781453698</c:v>
                </c:pt>
                <c:pt idx="8">
                  <c:v>-0.335295781453698</c:v>
                </c:pt>
                <c:pt idx="9">
                  <c:v>-0.335295781453698</c:v>
                </c:pt>
                <c:pt idx="10">
                  <c:v>-0.335295781453698</c:v>
                </c:pt>
                <c:pt idx="11">
                  <c:v>-0.335295781453698</c:v>
                </c:pt>
                <c:pt idx="12">
                  <c:v>-0.335295781453698</c:v>
                </c:pt>
                <c:pt idx="13">
                  <c:v>-0.335295781453698</c:v>
                </c:pt>
                <c:pt idx="14">
                  <c:v>-0.335295781453698</c:v>
                </c:pt>
                <c:pt idx="15">
                  <c:v>-0.335295781453698</c:v>
                </c:pt>
                <c:pt idx="16">
                  <c:v>-0.335295781453698</c:v>
                </c:pt>
                <c:pt idx="17">
                  <c:v>-0.335295781453698</c:v>
                </c:pt>
                <c:pt idx="18">
                  <c:v>-0.335295781453698</c:v>
                </c:pt>
                <c:pt idx="19">
                  <c:v>-0.335295781453698</c:v>
                </c:pt>
                <c:pt idx="20">
                  <c:v>-0.335295781453698</c:v>
                </c:pt>
                <c:pt idx="21">
                  <c:v>-0.335295781453698</c:v>
                </c:pt>
                <c:pt idx="22">
                  <c:v>-0.335295781453698</c:v>
                </c:pt>
                <c:pt idx="23">
                  <c:v>-0.335295781453698</c:v>
                </c:pt>
                <c:pt idx="24">
                  <c:v>-0.335295781453698</c:v>
                </c:pt>
                <c:pt idx="25">
                  <c:v>-0.335295781453698</c:v>
                </c:pt>
                <c:pt idx="26">
                  <c:v>-0.335295781453698</c:v>
                </c:pt>
                <c:pt idx="27">
                  <c:v>-0.335295781453698</c:v>
                </c:pt>
                <c:pt idx="28">
                  <c:v>-0.335295781453698</c:v>
                </c:pt>
                <c:pt idx="29">
                  <c:v>-0.335295781453698</c:v>
                </c:pt>
                <c:pt idx="30">
                  <c:v>-0.335295781453698</c:v>
                </c:pt>
                <c:pt idx="31">
                  <c:v>-0.335295781453698</c:v>
                </c:pt>
                <c:pt idx="32">
                  <c:v>-0.335295781453698</c:v>
                </c:pt>
                <c:pt idx="33">
                  <c:v>-0.335295781453698</c:v>
                </c:pt>
                <c:pt idx="34">
                  <c:v>-0.335295781453698</c:v>
                </c:pt>
                <c:pt idx="35">
                  <c:v>-0.335295781453698</c:v>
                </c:pt>
                <c:pt idx="36">
                  <c:v>-0.335295781453698</c:v>
                </c:pt>
                <c:pt idx="37">
                  <c:v>-0.335295781453698</c:v>
                </c:pt>
                <c:pt idx="38">
                  <c:v>-0.335295781453698</c:v>
                </c:pt>
                <c:pt idx="39">
                  <c:v>-0.335295781453698</c:v>
                </c:pt>
                <c:pt idx="40">
                  <c:v>-0.335295781453698</c:v>
                </c:pt>
                <c:pt idx="41">
                  <c:v>-0.335295781453698</c:v>
                </c:pt>
                <c:pt idx="42">
                  <c:v>-0.335295781453698</c:v>
                </c:pt>
                <c:pt idx="43">
                  <c:v>-0.335295781453698</c:v>
                </c:pt>
                <c:pt idx="44">
                  <c:v>-0.335295781453698</c:v>
                </c:pt>
                <c:pt idx="45">
                  <c:v>-0.335295781453698</c:v>
                </c:pt>
                <c:pt idx="46">
                  <c:v>-0.335295781453698</c:v>
                </c:pt>
                <c:pt idx="47">
                  <c:v>-0.335295781453698</c:v>
                </c:pt>
                <c:pt idx="48">
                  <c:v>-0.335295781453698</c:v>
                </c:pt>
                <c:pt idx="49">
                  <c:v>-0.335295781453698</c:v>
                </c:pt>
                <c:pt idx="50">
                  <c:v>-0.335295781453698</c:v>
                </c:pt>
                <c:pt idx="51">
                  <c:v>-0.335295781453698</c:v>
                </c:pt>
                <c:pt idx="52">
                  <c:v>-0.335295781453698</c:v>
                </c:pt>
                <c:pt idx="53">
                  <c:v>-0.335295781453698</c:v>
                </c:pt>
                <c:pt idx="54">
                  <c:v>-0.335295781453698</c:v>
                </c:pt>
                <c:pt idx="55">
                  <c:v>-0.335295781453698</c:v>
                </c:pt>
                <c:pt idx="56">
                  <c:v>-0.335295781453698</c:v>
                </c:pt>
                <c:pt idx="57">
                  <c:v>-0.335295781453698</c:v>
                </c:pt>
                <c:pt idx="58">
                  <c:v>-0.335295781453698</c:v>
                </c:pt>
                <c:pt idx="59">
                  <c:v>-0.335295781453698</c:v>
                </c:pt>
                <c:pt idx="60">
                  <c:v>-0.335295781453698</c:v>
                </c:pt>
                <c:pt idx="61">
                  <c:v>-0.335295781453698</c:v>
                </c:pt>
                <c:pt idx="62">
                  <c:v>-0.335295781453698</c:v>
                </c:pt>
                <c:pt idx="63">
                  <c:v>-0.335295781453698</c:v>
                </c:pt>
                <c:pt idx="64">
                  <c:v>-0.335295781453698</c:v>
                </c:pt>
                <c:pt idx="65">
                  <c:v>-0.335295781453698</c:v>
                </c:pt>
                <c:pt idx="66">
                  <c:v>-0.335295781453698</c:v>
                </c:pt>
                <c:pt idx="67">
                  <c:v>-0.335295781453698</c:v>
                </c:pt>
                <c:pt idx="68">
                  <c:v>-0.335295781453698</c:v>
                </c:pt>
                <c:pt idx="69">
                  <c:v>-0.335295781453698</c:v>
                </c:pt>
                <c:pt idx="70">
                  <c:v>-0.335295781453698</c:v>
                </c:pt>
                <c:pt idx="71">
                  <c:v>-0.335295781453698</c:v>
                </c:pt>
                <c:pt idx="72">
                  <c:v>-0.335295781453698</c:v>
                </c:pt>
                <c:pt idx="73">
                  <c:v>-0.335295781453698</c:v>
                </c:pt>
                <c:pt idx="74">
                  <c:v>-0.335295781453698</c:v>
                </c:pt>
                <c:pt idx="75">
                  <c:v>-0.335295781453698</c:v>
                </c:pt>
                <c:pt idx="76">
                  <c:v>-0.335295781453698</c:v>
                </c:pt>
                <c:pt idx="77">
                  <c:v>-0.335295781453698</c:v>
                </c:pt>
                <c:pt idx="78">
                  <c:v>-0.335295781453698</c:v>
                </c:pt>
                <c:pt idx="79">
                  <c:v>-0.335295781453698</c:v>
                </c:pt>
                <c:pt idx="80">
                  <c:v>-0.335295781453698</c:v>
                </c:pt>
                <c:pt idx="81">
                  <c:v>-0.335295781453698</c:v>
                </c:pt>
                <c:pt idx="82">
                  <c:v>-0.335295781453698</c:v>
                </c:pt>
                <c:pt idx="83">
                  <c:v>-0.335295781453698</c:v>
                </c:pt>
                <c:pt idx="84">
                  <c:v>-0.335295781453698</c:v>
                </c:pt>
                <c:pt idx="85">
                  <c:v>-0.335295781453698</c:v>
                </c:pt>
                <c:pt idx="86">
                  <c:v>-0.335295781453698</c:v>
                </c:pt>
                <c:pt idx="87">
                  <c:v>-0.335295781453698</c:v>
                </c:pt>
                <c:pt idx="88">
                  <c:v>-0.335295781453698</c:v>
                </c:pt>
                <c:pt idx="89">
                  <c:v>-0.335295781453698</c:v>
                </c:pt>
                <c:pt idx="90">
                  <c:v>-0.335295781453698</c:v>
                </c:pt>
                <c:pt idx="91">
                  <c:v>-0.335295781453698</c:v>
                </c:pt>
                <c:pt idx="92">
                  <c:v>-0.335295781453698</c:v>
                </c:pt>
                <c:pt idx="93">
                  <c:v>-0.335295781453698</c:v>
                </c:pt>
                <c:pt idx="94">
                  <c:v>-0.335295781453698</c:v>
                </c:pt>
                <c:pt idx="95">
                  <c:v>-0.335295781453698</c:v>
                </c:pt>
                <c:pt idx="96">
                  <c:v>-0.335295781453698</c:v>
                </c:pt>
                <c:pt idx="97">
                  <c:v>-0.335295781453698</c:v>
                </c:pt>
                <c:pt idx="98">
                  <c:v>-0.335295781453698</c:v>
                </c:pt>
                <c:pt idx="99">
                  <c:v>-0.335295781453698</c:v>
                </c:pt>
                <c:pt idx="100">
                  <c:v>-0.335295781453698</c:v>
                </c:pt>
                <c:pt idx="101">
                  <c:v>-0.335295781453698</c:v>
                </c:pt>
                <c:pt idx="102">
                  <c:v>-0.335295781453698</c:v>
                </c:pt>
                <c:pt idx="103">
                  <c:v>-0.335295781453698</c:v>
                </c:pt>
                <c:pt idx="104">
                  <c:v>-0.335295781453698</c:v>
                </c:pt>
                <c:pt idx="105">
                  <c:v>-0.335295781453698</c:v>
                </c:pt>
                <c:pt idx="106">
                  <c:v>-0.335295781453698</c:v>
                </c:pt>
                <c:pt idx="107">
                  <c:v>-0.335295781453698</c:v>
                </c:pt>
                <c:pt idx="108">
                  <c:v>-0.335295781453698</c:v>
                </c:pt>
                <c:pt idx="109">
                  <c:v>-0.335295781453698</c:v>
                </c:pt>
                <c:pt idx="110">
                  <c:v>-0.335295781453698</c:v>
                </c:pt>
                <c:pt idx="111">
                  <c:v>-0.335295781453698</c:v>
                </c:pt>
                <c:pt idx="112">
                  <c:v>-0.335295781453698</c:v>
                </c:pt>
                <c:pt idx="113">
                  <c:v>-0.335295781453698</c:v>
                </c:pt>
                <c:pt idx="114">
                  <c:v>-0.335295781453698</c:v>
                </c:pt>
                <c:pt idx="115">
                  <c:v>-0.335295781453698</c:v>
                </c:pt>
                <c:pt idx="116">
                  <c:v>-0.335295781453698</c:v>
                </c:pt>
                <c:pt idx="117">
                  <c:v>-0.335295781453698</c:v>
                </c:pt>
                <c:pt idx="118">
                  <c:v>-0.335295781453698</c:v>
                </c:pt>
                <c:pt idx="119">
                  <c:v>-0.335295781453698</c:v>
                </c:pt>
                <c:pt idx="120">
                  <c:v>-0.335295781453698</c:v>
                </c:pt>
                <c:pt idx="121">
                  <c:v>-0.335295781453698</c:v>
                </c:pt>
                <c:pt idx="122">
                  <c:v>-0.335295781453698</c:v>
                </c:pt>
                <c:pt idx="123">
                  <c:v>-0.335295781453698</c:v>
                </c:pt>
                <c:pt idx="124">
                  <c:v>-0.335295781453698</c:v>
                </c:pt>
                <c:pt idx="125">
                  <c:v>-0.335295781453698</c:v>
                </c:pt>
                <c:pt idx="126">
                  <c:v>-0.335295781453698</c:v>
                </c:pt>
                <c:pt idx="127">
                  <c:v>-0.335295781453698</c:v>
                </c:pt>
                <c:pt idx="128">
                  <c:v>-0.335295781453698</c:v>
                </c:pt>
                <c:pt idx="129">
                  <c:v>-0.335295781453698</c:v>
                </c:pt>
                <c:pt idx="130">
                  <c:v>-0.335295781453698</c:v>
                </c:pt>
                <c:pt idx="131">
                  <c:v>-0.335295781453698</c:v>
                </c:pt>
                <c:pt idx="132">
                  <c:v>-0.335295781453698</c:v>
                </c:pt>
                <c:pt idx="133">
                  <c:v>-0.335295781453698</c:v>
                </c:pt>
                <c:pt idx="134">
                  <c:v>-0.335295781453698</c:v>
                </c:pt>
                <c:pt idx="135">
                  <c:v>-0.335295781453698</c:v>
                </c:pt>
                <c:pt idx="136">
                  <c:v>-0.335295781453698</c:v>
                </c:pt>
                <c:pt idx="137">
                  <c:v>-0.335295781453698</c:v>
                </c:pt>
                <c:pt idx="138">
                  <c:v>-0.335295781453698</c:v>
                </c:pt>
                <c:pt idx="139">
                  <c:v>-0.335295781453698</c:v>
                </c:pt>
                <c:pt idx="140">
                  <c:v>-0.335295781453698</c:v>
                </c:pt>
                <c:pt idx="141">
                  <c:v>-0.335295781453698</c:v>
                </c:pt>
                <c:pt idx="142">
                  <c:v>-0.335295781453698</c:v>
                </c:pt>
                <c:pt idx="143">
                  <c:v>-0.335295781453698</c:v>
                </c:pt>
                <c:pt idx="144">
                  <c:v>-0.335295781453698</c:v>
                </c:pt>
              </c:numCache>
            </c:numRef>
          </c:val>
        </c:ser>
        <c:marker val="1"/>
        <c:axId val="51510001"/>
        <c:axId val="515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510003"/>
        <c:axId val="51510004"/>
      </c:lineChart>
      <c:catAx>
        <c:axId val="515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FAC26</a:t>
                </a:r>
              </a:p>
            </c:rich>
          </c:tx>
          <c:layout/>
        </c:title>
        <c:tickLblPos val="nextTo"/>
        <c:crossAx val="51510002"/>
        <c:crosses val="autoZero"/>
        <c:auto val="1"/>
        <c:lblAlgn val="ctr"/>
        <c:lblOffset val="100"/>
      </c:catAx>
      <c:valAx>
        <c:axId val="51510002"/>
        <c:scaling>
          <c:orientation val="minMax"/>
        </c:scaling>
        <c:axPos val="l"/>
        <c:majorGridlines/>
        <c:numFmt formatCode="General" sourceLinked="1"/>
        <c:tickLblPos val="nextTo"/>
        <c:crossAx val="51510001"/>
        <c:crosses val="autoZero"/>
        <c:crossBetween val="between"/>
      </c:valAx>
      <c:valAx>
        <c:axId val="51510004"/>
        <c:scaling>
          <c:orientation val="minMax"/>
        </c:scaling>
        <c:axPos val="r"/>
        <c:numFmt formatCode="General" sourceLinked="1"/>
        <c:tickLblPos val="nextTo"/>
        <c:crossAx val="51510003"/>
        <c:crosses val="max"/>
        <c:crossBetween val="between"/>
      </c:valAx>
      <c:catAx>
        <c:axId val="51510003"/>
        <c:scaling>
          <c:orientation val="minMax"/>
        </c:scaling>
        <c:delete val="1"/>
        <c:axPos val="b"/>
        <c:tickLblPos val="none"/>
        <c:crossAx val="515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FAC27 NTS:0.47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FAC27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팩터정보!$AK$3:$AK$147</c:f>
              <c:numCache>
                <c:formatCode>General</c:formatCode>
                <c:ptCount val="145"/>
                <c:pt idx="0">
                  <c:v>-0.234479678607183</c:v>
                </c:pt>
                <c:pt idx="1">
                  <c:v>0.000539357321991521</c:v>
                </c:pt>
                <c:pt idx="2">
                  <c:v>0.0878268333945209</c:v>
                </c:pt>
                <c:pt idx="3">
                  <c:v>0.155362296295763</c:v>
                </c:pt>
                <c:pt idx="4">
                  <c:v>0.179147023256846</c:v>
                </c:pt>
                <c:pt idx="5">
                  <c:v>0.151285193476345</c:v>
                </c:pt>
                <c:pt idx="6">
                  <c:v>0.156795311520394</c:v>
                </c:pt>
                <c:pt idx="7">
                  <c:v>0.226497106116038</c:v>
                </c:pt>
                <c:pt idx="8">
                  <c:v>0.284938887126162</c:v>
                </c:pt>
                <c:pt idx="9">
                  <c:v>0.207827286996282</c:v>
                </c:pt>
                <c:pt idx="10">
                  <c:v>0.0323879728694316</c:v>
                </c:pt>
                <c:pt idx="11">
                  <c:v>-0.142695615893508</c:v>
                </c:pt>
                <c:pt idx="12">
                  <c:v>-0.244286483051045</c:v>
                </c:pt>
                <c:pt idx="13">
                  <c:v>-0.163056807233372</c:v>
                </c:pt>
                <c:pt idx="14">
                  <c:v>0.0101019563027652</c:v>
                </c:pt>
                <c:pt idx="15">
                  <c:v>0.213340699131139</c:v>
                </c:pt>
                <c:pt idx="16">
                  <c:v>0.340419773741335</c:v>
                </c:pt>
                <c:pt idx="17">
                  <c:v>0.298981763363845</c:v>
                </c:pt>
                <c:pt idx="18">
                  <c:v>0.137493300945477</c:v>
                </c:pt>
                <c:pt idx="19">
                  <c:v>-0.0574711646029069</c:v>
                </c:pt>
                <c:pt idx="20">
                  <c:v>-0.265538132137483</c:v>
                </c:pt>
                <c:pt idx="21">
                  <c:v>-0.471793867195244</c:v>
                </c:pt>
                <c:pt idx="22">
                  <c:v>-0.536259273092958</c:v>
                </c:pt>
                <c:pt idx="23">
                  <c:v>-0.460373313998345</c:v>
                </c:pt>
                <c:pt idx="24">
                  <c:v>-0.247702448443286</c:v>
                </c:pt>
                <c:pt idx="25">
                  <c:v>0.050346180926989</c:v>
                </c:pt>
                <c:pt idx="26">
                  <c:v>0.312440606958456</c:v>
                </c:pt>
                <c:pt idx="27">
                  <c:v>0.477640229331952</c:v>
                </c:pt>
                <c:pt idx="28">
                  <c:v>0.487886752271563</c:v>
                </c:pt>
                <c:pt idx="29">
                  <c:v>0.323559876679099</c:v>
                </c:pt>
                <c:pt idx="30">
                  <c:v>0.138921601791732</c:v>
                </c:pt>
                <c:pt idx="31">
                  <c:v>0.00798955515415979</c:v>
                </c:pt>
                <c:pt idx="32">
                  <c:v>-0.0117434794676183</c:v>
                </c:pt>
                <c:pt idx="33">
                  <c:v>0.0714399711692249</c:v>
                </c:pt>
                <c:pt idx="34">
                  <c:v>0.264431003538413</c:v>
                </c:pt>
                <c:pt idx="35">
                  <c:v>0.378202482001338</c:v>
                </c:pt>
                <c:pt idx="36">
                  <c:v>0.335858731437409</c:v>
                </c:pt>
                <c:pt idx="37">
                  <c:v>0.37902381966141</c:v>
                </c:pt>
                <c:pt idx="38">
                  <c:v>0.296126617292125</c:v>
                </c:pt>
                <c:pt idx="39">
                  <c:v>0.100958846524236</c:v>
                </c:pt>
                <c:pt idx="40">
                  <c:v>-0.0790682701512425</c:v>
                </c:pt>
                <c:pt idx="41">
                  <c:v>-0.276961911844547</c:v>
                </c:pt>
                <c:pt idx="42">
                  <c:v>-0.513047515609625</c:v>
                </c:pt>
                <c:pt idx="43">
                  <c:v>-0.529840935120068</c:v>
                </c:pt>
                <c:pt idx="44">
                  <c:v>-0.357458174033305</c:v>
                </c:pt>
                <c:pt idx="45">
                  <c:v>-0.131639082612583</c:v>
                </c:pt>
                <c:pt idx="46">
                  <c:v>-0.00706816745583422</c:v>
                </c:pt>
                <c:pt idx="47">
                  <c:v>0.0354847476771199</c:v>
                </c:pt>
                <c:pt idx="48">
                  <c:v>0.00280755969737551</c:v>
                </c:pt>
                <c:pt idx="49">
                  <c:v>0.0495986755620029</c:v>
                </c:pt>
                <c:pt idx="50">
                  <c:v>-0.0191405739702082</c:v>
                </c:pt>
                <c:pt idx="51">
                  <c:v>-0.0543484482889604</c:v>
                </c:pt>
                <c:pt idx="52">
                  <c:v>-0.0316252386910869</c:v>
                </c:pt>
                <c:pt idx="53">
                  <c:v>0.0497291914052178</c:v>
                </c:pt>
                <c:pt idx="54">
                  <c:v>0.049361576777703</c:v>
                </c:pt>
                <c:pt idx="55">
                  <c:v>0.130539597884482</c:v>
                </c:pt>
                <c:pt idx="56">
                  <c:v>0.199806795774609</c:v>
                </c:pt>
                <c:pt idx="57">
                  <c:v>0.221253669228324</c:v>
                </c:pt>
                <c:pt idx="58">
                  <c:v>0.213630708576652</c:v>
                </c:pt>
                <c:pt idx="59">
                  <c:v>0.300343649721334</c:v>
                </c:pt>
                <c:pt idx="60">
                  <c:v>0.193911305596427</c:v>
                </c:pt>
                <c:pt idx="61">
                  <c:v>-0.103503012400477</c:v>
                </c:pt>
                <c:pt idx="62">
                  <c:v>-0.306024136913881</c:v>
                </c:pt>
                <c:pt idx="63">
                  <c:v>-0.346986582380659</c:v>
                </c:pt>
                <c:pt idx="64">
                  <c:v>-0.140323080717859</c:v>
                </c:pt>
                <c:pt idx="65">
                  <c:v>0.171669889028471</c:v>
                </c:pt>
                <c:pt idx="66">
                  <c:v>0.341240628842254</c:v>
                </c:pt>
                <c:pt idx="67">
                  <c:v>0.247141871523526</c:v>
                </c:pt>
                <c:pt idx="68">
                  <c:v>0.0651759092106485</c:v>
                </c:pt>
                <c:pt idx="69">
                  <c:v>-0.0831478695310593</c:v>
                </c:pt>
                <c:pt idx="70">
                  <c:v>0.11601423062879</c:v>
                </c:pt>
                <c:pt idx="71">
                  <c:v>0.273077573582711</c:v>
                </c:pt>
                <c:pt idx="72">
                  <c:v>0.174180985747647</c:v>
                </c:pt>
                <c:pt idx="73">
                  <c:v>0.00691767909382532</c:v>
                </c:pt>
                <c:pt idx="74">
                  <c:v>-0.245952386840877</c:v>
                </c:pt>
                <c:pt idx="75">
                  <c:v>-0.175849694724964</c:v>
                </c:pt>
                <c:pt idx="76">
                  <c:v>0.0340975998156158</c:v>
                </c:pt>
                <c:pt idx="77">
                  <c:v>0.125196906008097</c:v>
                </c:pt>
                <c:pt idx="78">
                  <c:v>-0.0514922473339233</c:v>
                </c:pt>
                <c:pt idx="79">
                  <c:v>-0.263253032339003</c:v>
                </c:pt>
                <c:pt idx="80">
                  <c:v>-0.404639779182077</c:v>
                </c:pt>
                <c:pt idx="81">
                  <c:v>-0.264369502151036</c:v>
                </c:pt>
                <c:pt idx="82">
                  <c:v>-0.0215946904523657</c:v>
                </c:pt>
                <c:pt idx="83">
                  <c:v>0.247139961238851</c:v>
                </c:pt>
                <c:pt idx="84">
                  <c:v>0.336296174784724</c:v>
                </c:pt>
                <c:pt idx="85">
                  <c:v>0.34577635055679</c:v>
                </c:pt>
                <c:pt idx="86">
                  <c:v>0.103625599662574</c:v>
                </c:pt>
                <c:pt idx="87">
                  <c:v>-0.134273359588063</c:v>
                </c:pt>
                <c:pt idx="88">
                  <c:v>-0.316202878288817</c:v>
                </c:pt>
                <c:pt idx="89">
                  <c:v>-0.363345716033351</c:v>
                </c:pt>
                <c:pt idx="90">
                  <c:v>-0.414516113754314</c:v>
                </c:pt>
                <c:pt idx="91">
                  <c:v>-0.371204928689954</c:v>
                </c:pt>
                <c:pt idx="92">
                  <c:v>-0.335006029769902</c:v>
                </c:pt>
                <c:pt idx="93">
                  <c:v>-0.111052925420176</c:v>
                </c:pt>
                <c:pt idx="94">
                  <c:v>0.228016195813446</c:v>
                </c:pt>
                <c:pt idx="95">
                  <c:v>0.615767540734752</c:v>
                </c:pt>
                <c:pt idx="96">
                  <c:v>0.572184250024613</c:v>
                </c:pt>
                <c:pt idx="97">
                  <c:v>0.448994370016282</c:v>
                </c:pt>
                <c:pt idx="98">
                  <c:v>0.162779527580099</c:v>
                </c:pt>
                <c:pt idx="99">
                  <c:v>-0.0717347976714037</c:v>
                </c:pt>
                <c:pt idx="100">
                  <c:v>-0.206656443436087</c:v>
                </c:pt>
                <c:pt idx="101">
                  <c:v>-0.351538719303957</c:v>
                </c:pt>
                <c:pt idx="102">
                  <c:v>-0.464714641570467</c:v>
                </c:pt>
                <c:pt idx="103">
                  <c:v>-0.367928791898441</c:v>
                </c:pt>
                <c:pt idx="104">
                  <c:v>-0.0264058650870792</c:v>
                </c:pt>
                <c:pt idx="105">
                  <c:v>0.219271821495922</c:v>
                </c:pt>
                <c:pt idx="106">
                  <c:v>0.351309533371339</c:v>
                </c:pt>
                <c:pt idx="107">
                  <c:v>0.314660834398786</c:v>
                </c:pt>
                <c:pt idx="108">
                  <c:v>0.0452829215827984</c:v>
                </c:pt>
                <c:pt idx="109">
                  <c:v>-0.209505422623844</c:v>
                </c:pt>
                <c:pt idx="110">
                  <c:v>-0.385399763205892</c:v>
                </c:pt>
                <c:pt idx="111">
                  <c:v>-0.0864941669762856</c:v>
                </c:pt>
                <c:pt idx="112">
                  <c:v>0.534247997892365</c:v>
                </c:pt>
                <c:pt idx="113">
                  <c:v>1.1717157559684</c:v>
                </c:pt>
                <c:pt idx="114">
                  <c:v>1.32659328097979</c:v>
                </c:pt>
                <c:pt idx="115">
                  <c:v>1.14275194688639</c:v>
                </c:pt>
                <c:pt idx="116">
                  <c:v>0.667631657659544</c:v>
                </c:pt>
                <c:pt idx="117">
                  <c:v>-0.00131578463729967</c:v>
                </c:pt>
                <c:pt idx="118">
                  <c:v>-0.499147039668829</c:v>
                </c:pt>
                <c:pt idx="119">
                  <c:v>-0.856522584671786</c:v>
                </c:pt>
                <c:pt idx="120">
                  <c:v>-0.945875423377292</c:v>
                </c:pt>
                <c:pt idx="121">
                  <c:v>-0.704488448409576</c:v>
                </c:pt>
                <c:pt idx="122">
                  <c:v>-0.615490577374681</c:v>
                </c:pt>
                <c:pt idx="123">
                  <c:v>-0.332608911981533</c:v>
                </c:pt>
                <c:pt idx="124">
                  <c:v>0.116342420517939</c:v>
                </c:pt>
                <c:pt idx="125">
                  <c:v>0.339907480180519</c:v>
                </c:pt>
                <c:pt idx="126">
                  <c:v>0.296050935814184</c:v>
                </c:pt>
                <c:pt idx="127">
                  <c:v>-0.0557731111788676</c:v>
                </c:pt>
                <c:pt idx="128">
                  <c:v>-0.412966380495722</c:v>
                </c:pt>
                <c:pt idx="129">
                  <c:v>-0.675815423522042</c:v>
                </c:pt>
                <c:pt idx="130">
                  <c:v>-0.718032519070468</c:v>
                </c:pt>
                <c:pt idx="131">
                  <c:v>-0.476216762515226</c:v>
                </c:pt>
                <c:pt idx="132">
                  <c:v>-0.175282086808679</c:v>
                </c:pt>
                <c:pt idx="133">
                  <c:v>0.181724829342474</c:v>
                </c:pt>
                <c:pt idx="134">
                  <c:v>0.423196805358437</c:v>
                </c:pt>
                <c:pt idx="135">
                  <c:v>0.47644267434267</c:v>
                </c:pt>
                <c:pt idx="136">
                  <c:v>0.299328536840402</c:v>
                </c:pt>
                <c:pt idx="137">
                  <c:v>-0.0361635087719291</c:v>
                </c:pt>
                <c:pt idx="138">
                  <c:v>-0.311547317885719</c:v>
                </c:pt>
                <c:pt idx="139">
                  <c:v>-0.396223117299388</c:v>
                </c:pt>
                <c:pt idx="140">
                  <c:v>-0.447561719752311</c:v>
                </c:pt>
                <c:pt idx="141">
                  <c:v>-0.401973447985309</c:v>
                </c:pt>
                <c:pt idx="142">
                  <c:v>-0.24155906386501</c:v>
                </c:pt>
                <c:pt idx="143">
                  <c:v>-0.0399509117365193</c:v>
                </c:pt>
                <c:pt idx="144">
                  <c:v>-0.272761890228554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팩터정보!$CV$3:$CV$147</c:f>
              <c:numCache>
                <c:formatCode>General</c:formatCode>
                <c:ptCount val="145"/>
                <c:pt idx="0">
                  <c:v>-0.31948408502736</c:v>
                </c:pt>
                <c:pt idx="1">
                  <c:v>-0.31948408502736</c:v>
                </c:pt>
                <c:pt idx="2">
                  <c:v>-0.31948408502736</c:v>
                </c:pt>
                <c:pt idx="3">
                  <c:v>-0.31948408502736</c:v>
                </c:pt>
                <c:pt idx="4">
                  <c:v>-0.31948408502736</c:v>
                </c:pt>
                <c:pt idx="5">
                  <c:v>-0.31948408502736</c:v>
                </c:pt>
                <c:pt idx="6">
                  <c:v>-0.31948408502736</c:v>
                </c:pt>
                <c:pt idx="7">
                  <c:v>-0.31948408502736</c:v>
                </c:pt>
                <c:pt idx="8">
                  <c:v>-0.31948408502736</c:v>
                </c:pt>
                <c:pt idx="9">
                  <c:v>-0.31948408502736</c:v>
                </c:pt>
                <c:pt idx="10">
                  <c:v>-0.31948408502736</c:v>
                </c:pt>
                <c:pt idx="11">
                  <c:v>-0.31948408502736</c:v>
                </c:pt>
                <c:pt idx="12">
                  <c:v>-0.31948408502736</c:v>
                </c:pt>
                <c:pt idx="13">
                  <c:v>-0.31948408502736</c:v>
                </c:pt>
                <c:pt idx="14">
                  <c:v>-0.31948408502736</c:v>
                </c:pt>
                <c:pt idx="15">
                  <c:v>-0.31948408502736</c:v>
                </c:pt>
                <c:pt idx="16">
                  <c:v>-0.31948408502736</c:v>
                </c:pt>
                <c:pt idx="17">
                  <c:v>-0.31948408502736</c:v>
                </c:pt>
                <c:pt idx="18">
                  <c:v>-0.31948408502736</c:v>
                </c:pt>
                <c:pt idx="19">
                  <c:v>-0.31948408502736</c:v>
                </c:pt>
                <c:pt idx="20">
                  <c:v>-0.31948408502736</c:v>
                </c:pt>
                <c:pt idx="21">
                  <c:v>-0.31948408502736</c:v>
                </c:pt>
                <c:pt idx="22">
                  <c:v>-0.31948408502736</c:v>
                </c:pt>
                <c:pt idx="23">
                  <c:v>-0.31948408502736</c:v>
                </c:pt>
                <c:pt idx="24">
                  <c:v>-0.31948408502736</c:v>
                </c:pt>
                <c:pt idx="25">
                  <c:v>-0.31948408502736</c:v>
                </c:pt>
                <c:pt idx="26">
                  <c:v>-0.31948408502736</c:v>
                </c:pt>
                <c:pt idx="27">
                  <c:v>-0.31948408502736</c:v>
                </c:pt>
                <c:pt idx="28">
                  <c:v>-0.31948408502736</c:v>
                </c:pt>
                <c:pt idx="29">
                  <c:v>-0.31948408502736</c:v>
                </c:pt>
                <c:pt idx="30">
                  <c:v>-0.31948408502736</c:v>
                </c:pt>
                <c:pt idx="31">
                  <c:v>-0.31948408502736</c:v>
                </c:pt>
                <c:pt idx="32">
                  <c:v>-0.31948408502736</c:v>
                </c:pt>
                <c:pt idx="33">
                  <c:v>-0.31948408502736</c:v>
                </c:pt>
                <c:pt idx="34">
                  <c:v>-0.31948408502736</c:v>
                </c:pt>
                <c:pt idx="35">
                  <c:v>-0.31948408502736</c:v>
                </c:pt>
                <c:pt idx="36">
                  <c:v>-0.31948408502736</c:v>
                </c:pt>
                <c:pt idx="37">
                  <c:v>-0.31948408502736</c:v>
                </c:pt>
                <c:pt idx="38">
                  <c:v>-0.31948408502736</c:v>
                </c:pt>
                <c:pt idx="39">
                  <c:v>-0.31948408502736</c:v>
                </c:pt>
                <c:pt idx="40">
                  <c:v>-0.31948408502736</c:v>
                </c:pt>
                <c:pt idx="41">
                  <c:v>-0.31948408502736</c:v>
                </c:pt>
                <c:pt idx="42">
                  <c:v>-0.31948408502736</c:v>
                </c:pt>
                <c:pt idx="43">
                  <c:v>-0.31948408502736</c:v>
                </c:pt>
                <c:pt idx="44">
                  <c:v>-0.31948408502736</c:v>
                </c:pt>
                <c:pt idx="45">
                  <c:v>-0.31948408502736</c:v>
                </c:pt>
                <c:pt idx="46">
                  <c:v>-0.31948408502736</c:v>
                </c:pt>
                <c:pt idx="47">
                  <c:v>-0.31948408502736</c:v>
                </c:pt>
                <c:pt idx="48">
                  <c:v>-0.31948408502736</c:v>
                </c:pt>
                <c:pt idx="49">
                  <c:v>-0.31948408502736</c:v>
                </c:pt>
                <c:pt idx="50">
                  <c:v>-0.31948408502736</c:v>
                </c:pt>
                <c:pt idx="51">
                  <c:v>-0.31948408502736</c:v>
                </c:pt>
                <c:pt idx="52">
                  <c:v>-0.31948408502736</c:v>
                </c:pt>
                <c:pt idx="53">
                  <c:v>-0.31948408502736</c:v>
                </c:pt>
                <c:pt idx="54">
                  <c:v>-0.31948408502736</c:v>
                </c:pt>
                <c:pt idx="55">
                  <c:v>-0.31948408502736</c:v>
                </c:pt>
                <c:pt idx="56">
                  <c:v>-0.31948408502736</c:v>
                </c:pt>
                <c:pt idx="57">
                  <c:v>-0.31948408502736</c:v>
                </c:pt>
                <c:pt idx="58">
                  <c:v>-0.31948408502736</c:v>
                </c:pt>
                <c:pt idx="59">
                  <c:v>-0.31948408502736</c:v>
                </c:pt>
                <c:pt idx="60">
                  <c:v>-0.31948408502736</c:v>
                </c:pt>
                <c:pt idx="61">
                  <c:v>-0.31948408502736</c:v>
                </c:pt>
                <c:pt idx="62">
                  <c:v>-0.31948408502736</c:v>
                </c:pt>
                <c:pt idx="63">
                  <c:v>-0.31948408502736</c:v>
                </c:pt>
                <c:pt idx="64">
                  <c:v>-0.31948408502736</c:v>
                </c:pt>
                <c:pt idx="65">
                  <c:v>-0.31948408502736</c:v>
                </c:pt>
                <c:pt idx="66">
                  <c:v>-0.31948408502736</c:v>
                </c:pt>
                <c:pt idx="67">
                  <c:v>-0.31948408502736</c:v>
                </c:pt>
                <c:pt idx="68">
                  <c:v>-0.31948408502736</c:v>
                </c:pt>
                <c:pt idx="69">
                  <c:v>-0.31948408502736</c:v>
                </c:pt>
                <c:pt idx="70">
                  <c:v>-0.31948408502736</c:v>
                </c:pt>
                <c:pt idx="71">
                  <c:v>-0.31948408502736</c:v>
                </c:pt>
                <c:pt idx="72">
                  <c:v>-0.31948408502736</c:v>
                </c:pt>
                <c:pt idx="73">
                  <c:v>-0.31948408502736</c:v>
                </c:pt>
                <c:pt idx="74">
                  <c:v>-0.31948408502736</c:v>
                </c:pt>
                <c:pt idx="75">
                  <c:v>-0.31948408502736</c:v>
                </c:pt>
                <c:pt idx="76">
                  <c:v>-0.31948408502736</c:v>
                </c:pt>
                <c:pt idx="77">
                  <c:v>-0.31948408502736</c:v>
                </c:pt>
                <c:pt idx="78">
                  <c:v>-0.31948408502736</c:v>
                </c:pt>
                <c:pt idx="79">
                  <c:v>-0.31948408502736</c:v>
                </c:pt>
                <c:pt idx="80">
                  <c:v>-0.31948408502736</c:v>
                </c:pt>
                <c:pt idx="81">
                  <c:v>-0.31948408502736</c:v>
                </c:pt>
                <c:pt idx="82">
                  <c:v>-0.31948408502736</c:v>
                </c:pt>
                <c:pt idx="83">
                  <c:v>-0.31948408502736</c:v>
                </c:pt>
                <c:pt idx="84">
                  <c:v>-0.31948408502736</c:v>
                </c:pt>
                <c:pt idx="85">
                  <c:v>-0.31948408502736</c:v>
                </c:pt>
                <c:pt idx="86">
                  <c:v>-0.31948408502736</c:v>
                </c:pt>
                <c:pt idx="87">
                  <c:v>-0.31948408502736</c:v>
                </c:pt>
                <c:pt idx="88">
                  <c:v>-0.31948408502736</c:v>
                </c:pt>
                <c:pt idx="89">
                  <c:v>-0.31948408502736</c:v>
                </c:pt>
                <c:pt idx="90">
                  <c:v>-0.31948408502736</c:v>
                </c:pt>
                <c:pt idx="91">
                  <c:v>-0.31948408502736</c:v>
                </c:pt>
                <c:pt idx="92">
                  <c:v>-0.31948408502736</c:v>
                </c:pt>
                <c:pt idx="93">
                  <c:v>-0.31948408502736</c:v>
                </c:pt>
                <c:pt idx="94">
                  <c:v>-0.31948408502736</c:v>
                </c:pt>
                <c:pt idx="95">
                  <c:v>-0.31948408502736</c:v>
                </c:pt>
                <c:pt idx="96">
                  <c:v>-0.31948408502736</c:v>
                </c:pt>
                <c:pt idx="97">
                  <c:v>-0.31948408502736</c:v>
                </c:pt>
                <c:pt idx="98">
                  <c:v>-0.31948408502736</c:v>
                </c:pt>
                <c:pt idx="99">
                  <c:v>-0.31948408502736</c:v>
                </c:pt>
                <c:pt idx="100">
                  <c:v>-0.31948408502736</c:v>
                </c:pt>
                <c:pt idx="101">
                  <c:v>-0.31948408502736</c:v>
                </c:pt>
                <c:pt idx="102">
                  <c:v>-0.31948408502736</c:v>
                </c:pt>
                <c:pt idx="103">
                  <c:v>-0.31948408502736</c:v>
                </c:pt>
                <c:pt idx="104">
                  <c:v>-0.31948408502736</c:v>
                </c:pt>
                <c:pt idx="105">
                  <c:v>-0.31948408502736</c:v>
                </c:pt>
                <c:pt idx="106">
                  <c:v>-0.31948408502736</c:v>
                </c:pt>
                <c:pt idx="107">
                  <c:v>-0.31948408502736</c:v>
                </c:pt>
                <c:pt idx="108">
                  <c:v>-0.31948408502736</c:v>
                </c:pt>
                <c:pt idx="109">
                  <c:v>-0.31948408502736</c:v>
                </c:pt>
                <c:pt idx="110">
                  <c:v>-0.31948408502736</c:v>
                </c:pt>
                <c:pt idx="111">
                  <c:v>-0.31948408502736</c:v>
                </c:pt>
                <c:pt idx="112">
                  <c:v>-0.31948408502736</c:v>
                </c:pt>
                <c:pt idx="113">
                  <c:v>-0.31948408502736</c:v>
                </c:pt>
                <c:pt idx="114">
                  <c:v>-0.31948408502736</c:v>
                </c:pt>
                <c:pt idx="115">
                  <c:v>-0.31948408502736</c:v>
                </c:pt>
                <c:pt idx="116">
                  <c:v>-0.31948408502736</c:v>
                </c:pt>
                <c:pt idx="117">
                  <c:v>-0.31948408502736</c:v>
                </c:pt>
                <c:pt idx="118">
                  <c:v>-0.31948408502736</c:v>
                </c:pt>
                <c:pt idx="119">
                  <c:v>-0.31948408502736</c:v>
                </c:pt>
                <c:pt idx="120">
                  <c:v>-0.31948408502736</c:v>
                </c:pt>
                <c:pt idx="121">
                  <c:v>-0.31948408502736</c:v>
                </c:pt>
                <c:pt idx="122">
                  <c:v>-0.31948408502736</c:v>
                </c:pt>
                <c:pt idx="123">
                  <c:v>-0.31948408502736</c:v>
                </c:pt>
                <c:pt idx="124">
                  <c:v>-0.31948408502736</c:v>
                </c:pt>
                <c:pt idx="125">
                  <c:v>-0.31948408502736</c:v>
                </c:pt>
                <c:pt idx="126">
                  <c:v>-0.31948408502736</c:v>
                </c:pt>
                <c:pt idx="127">
                  <c:v>-0.31948408502736</c:v>
                </c:pt>
                <c:pt idx="128">
                  <c:v>-0.31948408502736</c:v>
                </c:pt>
                <c:pt idx="129">
                  <c:v>-0.31948408502736</c:v>
                </c:pt>
                <c:pt idx="130">
                  <c:v>-0.31948408502736</c:v>
                </c:pt>
                <c:pt idx="131">
                  <c:v>-0.31948408502736</c:v>
                </c:pt>
                <c:pt idx="132">
                  <c:v>-0.31948408502736</c:v>
                </c:pt>
                <c:pt idx="133">
                  <c:v>-0.31948408502736</c:v>
                </c:pt>
                <c:pt idx="134">
                  <c:v>-0.31948408502736</c:v>
                </c:pt>
                <c:pt idx="135">
                  <c:v>-0.31948408502736</c:v>
                </c:pt>
                <c:pt idx="136">
                  <c:v>-0.31948408502736</c:v>
                </c:pt>
                <c:pt idx="137">
                  <c:v>-0.31948408502736</c:v>
                </c:pt>
                <c:pt idx="138">
                  <c:v>-0.31948408502736</c:v>
                </c:pt>
                <c:pt idx="139">
                  <c:v>-0.31948408502736</c:v>
                </c:pt>
                <c:pt idx="140">
                  <c:v>-0.31948408502736</c:v>
                </c:pt>
                <c:pt idx="141">
                  <c:v>-0.31948408502736</c:v>
                </c:pt>
                <c:pt idx="142">
                  <c:v>-0.31948408502736</c:v>
                </c:pt>
                <c:pt idx="143">
                  <c:v>-0.31948408502736</c:v>
                </c:pt>
                <c:pt idx="144">
                  <c:v>-0.31948408502736</c:v>
                </c:pt>
              </c:numCache>
            </c:numRef>
          </c:val>
        </c:ser>
        <c:marker val="1"/>
        <c:axId val="51520001"/>
        <c:axId val="515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520003"/>
        <c:axId val="51520004"/>
      </c:lineChart>
      <c:catAx>
        <c:axId val="515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FAC27</a:t>
                </a:r>
              </a:p>
            </c:rich>
          </c:tx>
          <c:layout/>
        </c:title>
        <c:tickLblPos val="nextTo"/>
        <c:crossAx val="51520002"/>
        <c:crosses val="autoZero"/>
        <c:auto val="1"/>
        <c:lblAlgn val="ctr"/>
        <c:lblOffset val="100"/>
      </c:catAx>
      <c:valAx>
        <c:axId val="51520002"/>
        <c:scaling>
          <c:orientation val="minMax"/>
        </c:scaling>
        <c:axPos val="l"/>
        <c:majorGridlines/>
        <c:numFmt formatCode="General" sourceLinked="1"/>
        <c:tickLblPos val="nextTo"/>
        <c:crossAx val="51520001"/>
        <c:crosses val="autoZero"/>
        <c:crossBetween val="between"/>
      </c:valAx>
      <c:valAx>
        <c:axId val="51520004"/>
        <c:scaling>
          <c:orientation val="minMax"/>
        </c:scaling>
        <c:axPos val="r"/>
        <c:numFmt formatCode="General" sourceLinked="1"/>
        <c:tickLblPos val="nextTo"/>
        <c:crossAx val="51520003"/>
        <c:crosses val="max"/>
        <c:crossBetween val="between"/>
      </c:valAx>
      <c:catAx>
        <c:axId val="51520003"/>
        <c:scaling>
          <c:orientation val="minMax"/>
        </c:scaling>
        <c:delete val="1"/>
        <c:axPos val="b"/>
        <c:tickLblPos val="none"/>
        <c:crossAx val="515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FAC28 NTS:0.73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FAC28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팩터정보!$AL$3:$AL$147</c:f>
              <c:numCache>
                <c:formatCode>General</c:formatCode>
                <c:ptCount val="145"/>
                <c:pt idx="0">
                  <c:v>-0.339660781478874</c:v>
                </c:pt>
                <c:pt idx="1">
                  <c:v>-0.0894436933084977</c:v>
                </c:pt>
                <c:pt idx="2">
                  <c:v>0.112786820764515</c:v>
                </c:pt>
                <c:pt idx="3">
                  <c:v>0.0567527832897988</c:v>
                </c:pt>
                <c:pt idx="4">
                  <c:v>-0.0673675330880332</c:v>
                </c:pt>
                <c:pt idx="5">
                  <c:v>-0.111462280321494</c:v>
                </c:pt>
                <c:pt idx="6">
                  <c:v>-0.0980082066224791</c:v>
                </c:pt>
                <c:pt idx="7">
                  <c:v>0.0844394064976837</c:v>
                </c:pt>
                <c:pt idx="8">
                  <c:v>0.381978656452037</c:v>
                </c:pt>
                <c:pt idx="9">
                  <c:v>0.528373597751621</c:v>
                </c:pt>
                <c:pt idx="10">
                  <c:v>0.411626393955654</c:v>
                </c:pt>
                <c:pt idx="11">
                  <c:v>0.273342461578318</c:v>
                </c:pt>
                <c:pt idx="12">
                  <c:v>0.120585812510283</c:v>
                </c:pt>
                <c:pt idx="13">
                  <c:v>0.0390784635688787</c:v>
                </c:pt>
                <c:pt idx="14">
                  <c:v>-0.0869068161627875</c:v>
                </c:pt>
                <c:pt idx="15">
                  <c:v>-0.30703889761245</c:v>
                </c:pt>
                <c:pt idx="16">
                  <c:v>-0.463554108384329</c:v>
                </c:pt>
                <c:pt idx="17">
                  <c:v>-0.518029113591956</c:v>
                </c:pt>
                <c:pt idx="18">
                  <c:v>-0.444065387505651</c:v>
                </c:pt>
                <c:pt idx="19">
                  <c:v>-0.18657748564058</c:v>
                </c:pt>
                <c:pt idx="20">
                  <c:v>0.123842232285801</c:v>
                </c:pt>
                <c:pt idx="21">
                  <c:v>0.351021221999122</c:v>
                </c:pt>
                <c:pt idx="22">
                  <c:v>0.299960475584014</c:v>
                </c:pt>
                <c:pt idx="23">
                  <c:v>0.142273249423605</c:v>
                </c:pt>
                <c:pt idx="24">
                  <c:v>-0.11020412798681</c:v>
                </c:pt>
                <c:pt idx="25">
                  <c:v>-0.129293937641301</c:v>
                </c:pt>
                <c:pt idx="26">
                  <c:v>0.0727420283972713</c:v>
                </c:pt>
                <c:pt idx="27">
                  <c:v>0.292910137377144</c:v>
                </c:pt>
                <c:pt idx="28">
                  <c:v>0.585627416332953</c:v>
                </c:pt>
                <c:pt idx="29">
                  <c:v>0.683238289960259</c:v>
                </c:pt>
                <c:pt idx="30">
                  <c:v>0.540417227803839</c:v>
                </c:pt>
                <c:pt idx="31">
                  <c:v>0.340960421489669</c:v>
                </c:pt>
                <c:pt idx="32">
                  <c:v>0.186461552610447</c:v>
                </c:pt>
                <c:pt idx="33">
                  <c:v>-0.00942299790791021</c:v>
                </c:pt>
                <c:pt idx="34">
                  <c:v>-0.202274138247647</c:v>
                </c:pt>
                <c:pt idx="35">
                  <c:v>-0.422783812958604</c:v>
                </c:pt>
                <c:pt idx="36">
                  <c:v>-0.523709038390393</c:v>
                </c:pt>
                <c:pt idx="37">
                  <c:v>-0.465841360682805</c:v>
                </c:pt>
                <c:pt idx="38">
                  <c:v>-0.431171790493136</c:v>
                </c:pt>
                <c:pt idx="39">
                  <c:v>-0.359169905374907</c:v>
                </c:pt>
                <c:pt idx="40">
                  <c:v>-0.185149231847668</c:v>
                </c:pt>
                <c:pt idx="41">
                  <c:v>-0.156044083197089</c:v>
                </c:pt>
                <c:pt idx="42">
                  <c:v>-0.151752933194377</c:v>
                </c:pt>
                <c:pt idx="43">
                  <c:v>-0.0570537379659783</c:v>
                </c:pt>
                <c:pt idx="44">
                  <c:v>0.13860600516109</c:v>
                </c:pt>
                <c:pt idx="45">
                  <c:v>0.336104349500796</c:v>
                </c:pt>
                <c:pt idx="46">
                  <c:v>0.186975580027058</c:v>
                </c:pt>
                <c:pt idx="47">
                  <c:v>-0.0682991247979638</c:v>
                </c:pt>
                <c:pt idx="48">
                  <c:v>0.000637916873331888</c:v>
                </c:pt>
                <c:pt idx="49">
                  <c:v>0.253270867445131</c:v>
                </c:pt>
                <c:pt idx="50">
                  <c:v>0.449014378988101</c:v>
                </c:pt>
                <c:pt idx="51">
                  <c:v>0.365444196207056</c:v>
                </c:pt>
                <c:pt idx="52">
                  <c:v>-0.0785192355637352</c:v>
                </c:pt>
                <c:pt idx="53">
                  <c:v>-0.582433620629567</c:v>
                </c:pt>
                <c:pt idx="54">
                  <c:v>-0.673558122596841</c:v>
                </c:pt>
                <c:pt idx="55">
                  <c:v>-0.297696293362359</c:v>
                </c:pt>
                <c:pt idx="56">
                  <c:v>0.404789761755869</c:v>
                </c:pt>
                <c:pt idx="57">
                  <c:v>0.856669171407256</c:v>
                </c:pt>
                <c:pt idx="58">
                  <c:v>0.55426019285008</c:v>
                </c:pt>
                <c:pt idx="59">
                  <c:v>0.0593449690004283</c:v>
                </c:pt>
                <c:pt idx="60">
                  <c:v>-0.556967809235449</c:v>
                </c:pt>
                <c:pt idx="61">
                  <c:v>-0.585153632923576</c:v>
                </c:pt>
                <c:pt idx="62">
                  <c:v>-0.288572692682317</c:v>
                </c:pt>
                <c:pt idx="63">
                  <c:v>0.0618462292911179</c:v>
                </c:pt>
                <c:pt idx="64">
                  <c:v>0.262877857113396</c:v>
                </c:pt>
                <c:pt idx="65">
                  <c:v>0.191938963311073</c:v>
                </c:pt>
                <c:pt idx="66">
                  <c:v>0.166439550385995</c:v>
                </c:pt>
                <c:pt idx="67">
                  <c:v>0.252762188662307</c:v>
                </c:pt>
                <c:pt idx="68">
                  <c:v>0.293109940539766</c:v>
                </c:pt>
                <c:pt idx="69">
                  <c:v>0.109665883720436</c:v>
                </c:pt>
                <c:pt idx="70">
                  <c:v>-0.278755276242431</c:v>
                </c:pt>
                <c:pt idx="71">
                  <c:v>-0.482265159123906</c:v>
                </c:pt>
                <c:pt idx="72">
                  <c:v>-0.253485591405357</c:v>
                </c:pt>
                <c:pt idx="73">
                  <c:v>0.203947144594719</c:v>
                </c:pt>
                <c:pt idx="74">
                  <c:v>0.407060094630672</c:v>
                </c:pt>
                <c:pt idx="75">
                  <c:v>0.250725602294154</c:v>
                </c:pt>
                <c:pt idx="76">
                  <c:v>-0.0332413962296739</c:v>
                </c:pt>
                <c:pt idx="77">
                  <c:v>-0.352552302005131</c:v>
                </c:pt>
                <c:pt idx="78">
                  <c:v>-0.419968286329637</c:v>
                </c:pt>
                <c:pt idx="79">
                  <c:v>-0.191689049087629</c:v>
                </c:pt>
                <c:pt idx="80">
                  <c:v>0.169001757709034</c:v>
                </c:pt>
                <c:pt idx="81">
                  <c:v>0.353305295678348</c:v>
                </c:pt>
                <c:pt idx="82">
                  <c:v>0.282413369521026</c:v>
                </c:pt>
                <c:pt idx="83">
                  <c:v>0.0874614768902237</c:v>
                </c:pt>
                <c:pt idx="84">
                  <c:v>-0.049387673667433</c:v>
                </c:pt>
                <c:pt idx="85">
                  <c:v>0.0796828896117646</c:v>
                </c:pt>
                <c:pt idx="86">
                  <c:v>0.101021419892251</c:v>
                </c:pt>
                <c:pt idx="87">
                  <c:v>0.0307160441579224</c:v>
                </c:pt>
                <c:pt idx="88">
                  <c:v>-0.0979577240733512</c:v>
                </c:pt>
                <c:pt idx="89">
                  <c:v>-0.215376402351896</c:v>
                </c:pt>
                <c:pt idx="90">
                  <c:v>-0.12072380362093</c:v>
                </c:pt>
                <c:pt idx="91">
                  <c:v>0.053157909482062</c:v>
                </c:pt>
                <c:pt idx="92">
                  <c:v>0.0915796632452092</c:v>
                </c:pt>
                <c:pt idx="93">
                  <c:v>0.151766496697714</c:v>
                </c:pt>
                <c:pt idx="94">
                  <c:v>0.0770462353006874</c:v>
                </c:pt>
                <c:pt idx="95">
                  <c:v>-0.0528493766898854</c:v>
                </c:pt>
                <c:pt idx="96">
                  <c:v>0.00282227861741592</c:v>
                </c:pt>
                <c:pt idx="97">
                  <c:v>0.118193925008165</c:v>
                </c:pt>
                <c:pt idx="98">
                  <c:v>-0.0752515692967618</c:v>
                </c:pt>
                <c:pt idx="99">
                  <c:v>-0.26720222536799</c:v>
                </c:pt>
                <c:pt idx="100">
                  <c:v>-0.178637058451949</c:v>
                </c:pt>
                <c:pt idx="101">
                  <c:v>-0.031503029269903</c:v>
                </c:pt>
                <c:pt idx="102">
                  <c:v>0.0782663250607928</c:v>
                </c:pt>
                <c:pt idx="103">
                  <c:v>0.0720881755587061</c:v>
                </c:pt>
                <c:pt idx="104">
                  <c:v>-0.24798702572652</c:v>
                </c:pt>
                <c:pt idx="105">
                  <c:v>-0.308677055951682</c:v>
                </c:pt>
                <c:pt idx="106">
                  <c:v>-0.194409933244177</c:v>
                </c:pt>
                <c:pt idx="107">
                  <c:v>0.0469024334669722</c:v>
                </c:pt>
                <c:pt idx="108">
                  <c:v>0.550829054337901</c:v>
                </c:pt>
                <c:pt idx="109">
                  <c:v>0.979640877582888</c:v>
                </c:pt>
                <c:pt idx="110">
                  <c:v>1.01627005407587</c:v>
                </c:pt>
                <c:pt idx="111">
                  <c:v>0.829593872369985</c:v>
                </c:pt>
                <c:pt idx="112">
                  <c:v>0.594825715356387</c:v>
                </c:pt>
                <c:pt idx="113">
                  <c:v>0.0118074520804928</c:v>
                </c:pt>
                <c:pt idx="114">
                  <c:v>-0.309276986239704</c:v>
                </c:pt>
                <c:pt idx="115">
                  <c:v>-0.307668835119334</c:v>
                </c:pt>
                <c:pt idx="116">
                  <c:v>-0.158601842510759</c:v>
                </c:pt>
                <c:pt idx="117">
                  <c:v>-0.0933773417217927</c:v>
                </c:pt>
                <c:pt idx="118">
                  <c:v>-0.268625340101149</c:v>
                </c:pt>
                <c:pt idx="119">
                  <c:v>-0.379136563670237</c:v>
                </c:pt>
                <c:pt idx="120">
                  <c:v>-0.324803299649992</c:v>
                </c:pt>
                <c:pt idx="121">
                  <c:v>-0.256560798253869</c:v>
                </c:pt>
                <c:pt idx="122">
                  <c:v>-0.181123349912855</c:v>
                </c:pt>
                <c:pt idx="123">
                  <c:v>-0.0923837966601126</c:v>
                </c:pt>
                <c:pt idx="124">
                  <c:v>-0.104716513043982</c:v>
                </c:pt>
                <c:pt idx="125">
                  <c:v>-0.213254766965154</c:v>
                </c:pt>
                <c:pt idx="126">
                  <c:v>-0.231877449803561</c:v>
                </c:pt>
                <c:pt idx="127">
                  <c:v>-0.0939460337468659</c:v>
                </c:pt>
                <c:pt idx="128">
                  <c:v>-0.0789095696558094</c:v>
                </c:pt>
                <c:pt idx="129">
                  <c:v>-0.222608484798427</c:v>
                </c:pt>
                <c:pt idx="130">
                  <c:v>-0.507103598835332</c:v>
                </c:pt>
                <c:pt idx="131">
                  <c:v>-0.563974187951481</c:v>
                </c:pt>
                <c:pt idx="132">
                  <c:v>-0.3754089956889</c:v>
                </c:pt>
                <c:pt idx="133">
                  <c:v>-0.136805614398635</c:v>
                </c:pt>
                <c:pt idx="134">
                  <c:v>0.0599881187328935</c:v>
                </c:pt>
                <c:pt idx="135">
                  <c:v>0.0323670959838474</c:v>
                </c:pt>
                <c:pt idx="136">
                  <c:v>0.035144641708403</c:v>
                </c:pt>
                <c:pt idx="137">
                  <c:v>-0.0292173160622932</c:v>
                </c:pt>
                <c:pt idx="138">
                  <c:v>-0.163476540422187</c:v>
                </c:pt>
                <c:pt idx="139">
                  <c:v>-0.109384387550838</c:v>
                </c:pt>
                <c:pt idx="140">
                  <c:v>0.129691431149743</c:v>
                </c:pt>
                <c:pt idx="141">
                  <c:v>0.267939354418907</c:v>
                </c:pt>
                <c:pt idx="142">
                  <c:v>0.185121299744867</c:v>
                </c:pt>
                <c:pt idx="143">
                  <c:v>0.0950554245979075</c:v>
                </c:pt>
                <c:pt idx="144">
                  <c:v>0.0837379008659527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팩터정보!$CW$3:$CW$147</c:f>
              <c:numCache>
                <c:formatCode>General</c:formatCode>
                <c:ptCount val="145"/>
                <c:pt idx="0">
                  <c:v>0.0100335638099082</c:v>
                </c:pt>
                <c:pt idx="1">
                  <c:v>0.0100335638099082</c:v>
                </c:pt>
                <c:pt idx="2">
                  <c:v>0.0100335638099082</c:v>
                </c:pt>
                <c:pt idx="3">
                  <c:v>0.0100335638099082</c:v>
                </c:pt>
                <c:pt idx="4">
                  <c:v>0.0100335638099082</c:v>
                </c:pt>
                <c:pt idx="5">
                  <c:v>0.0100335638099082</c:v>
                </c:pt>
                <c:pt idx="6">
                  <c:v>0.0100335638099082</c:v>
                </c:pt>
                <c:pt idx="7">
                  <c:v>0.0100335638099082</c:v>
                </c:pt>
                <c:pt idx="8">
                  <c:v>0.0100335638099082</c:v>
                </c:pt>
                <c:pt idx="9">
                  <c:v>0.0100335638099082</c:v>
                </c:pt>
                <c:pt idx="10">
                  <c:v>0.0100335638099082</c:v>
                </c:pt>
                <c:pt idx="11">
                  <c:v>0.0100335638099082</c:v>
                </c:pt>
                <c:pt idx="12">
                  <c:v>0.0100335638099082</c:v>
                </c:pt>
                <c:pt idx="13">
                  <c:v>0.0100335638099082</c:v>
                </c:pt>
                <c:pt idx="14">
                  <c:v>0.0100335638099082</c:v>
                </c:pt>
                <c:pt idx="15">
                  <c:v>0.0100335638099082</c:v>
                </c:pt>
                <c:pt idx="16">
                  <c:v>0.0100335638099082</c:v>
                </c:pt>
                <c:pt idx="17">
                  <c:v>0.0100335638099082</c:v>
                </c:pt>
                <c:pt idx="18">
                  <c:v>0.0100335638099082</c:v>
                </c:pt>
                <c:pt idx="19">
                  <c:v>0.0100335638099082</c:v>
                </c:pt>
                <c:pt idx="20">
                  <c:v>0.0100335638099082</c:v>
                </c:pt>
                <c:pt idx="21">
                  <c:v>0.0100335638099082</c:v>
                </c:pt>
                <c:pt idx="22">
                  <c:v>0.0100335638099082</c:v>
                </c:pt>
                <c:pt idx="23">
                  <c:v>0.0100335638099082</c:v>
                </c:pt>
                <c:pt idx="24">
                  <c:v>0.0100335638099082</c:v>
                </c:pt>
                <c:pt idx="25">
                  <c:v>0.0100335638099082</c:v>
                </c:pt>
                <c:pt idx="26">
                  <c:v>0.0100335638099082</c:v>
                </c:pt>
                <c:pt idx="27">
                  <c:v>0.0100335638099082</c:v>
                </c:pt>
                <c:pt idx="28">
                  <c:v>0.0100335638099082</c:v>
                </c:pt>
                <c:pt idx="29">
                  <c:v>0.0100335638099082</c:v>
                </c:pt>
                <c:pt idx="30">
                  <c:v>0.0100335638099082</c:v>
                </c:pt>
                <c:pt idx="31">
                  <c:v>0.0100335638099082</c:v>
                </c:pt>
                <c:pt idx="32">
                  <c:v>0.0100335638099082</c:v>
                </c:pt>
                <c:pt idx="33">
                  <c:v>0.0100335638099082</c:v>
                </c:pt>
                <c:pt idx="34">
                  <c:v>0.0100335638099082</c:v>
                </c:pt>
                <c:pt idx="35">
                  <c:v>0.0100335638099082</c:v>
                </c:pt>
                <c:pt idx="36">
                  <c:v>0.0100335638099082</c:v>
                </c:pt>
                <c:pt idx="37">
                  <c:v>0.0100335638099082</c:v>
                </c:pt>
                <c:pt idx="38">
                  <c:v>0.0100335638099082</c:v>
                </c:pt>
                <c:pt idx="39">
                  <c:v>0.0100335638099082</c:v>
                </c:pt>
                <c:pt idx="40">
                  <c:v>0.0100335638099082</c:v>
                </c:pt>
                <c:pt idx="41">
                  <c:v>0.0100335638099082</c:v>
                </c:pt>
                <c:pt idx="42">
                  <c:v>0.0100335638099082</c:v>
                </c:pt>
                <c:pt idx="43">
                  <c:v>0.0100335638099082</c:v>
                </c:pt>
                <c:pt idx="44">
                  <c:v>0.0100335638099082</c:v>
                </c:pt>
                <c:pt idx="45">
                  <c:v>0.0100335638099082</c:v>
                </c:pt>
                <c:pt idx="46">
                  <c:v>0.0100335638099082</c:v>
                </c:pt>
                <c:pt idx="47">
                  <c:v>0.0100335638099082</c:v>
                </c:pt>
                <c:pt idx="48">
                  <c:v>0.0100335638099082</c:v>
                </c:pt>
                <c:pt idx="49">
                  <c:v>0.0100335638099082</c:v>
                </c:pt>
                <c:pt idx="50">
                  <c:v>0.0100335638099082</c:v>
                </c:pt>
                <c:pt idx="51">
                  <c:v>0.0100335638099082</c:v>
                </c:pt>
                <c:pt idx="52">
                  <c:v>0.0100335638099082</c:v>
                </c:pt>
                <c:pt idx="53">
                  <c:v>0.0100335638099082</c:v>
                </c:pt>
                <c:pt idx="54">
                  <c:v>0.0100335638099082</c:v>
                </c:pt>
                <c:pt idx="55">
                  <c:v>0.0100335638099082</c:v>
                </c:pt>
                <c:pt idx="56">
                  <c:v>0.0100335638099082</c:v>
                </c:pt>
                <c:pt idx="57">
                  <c:v>0.0100335638099082</c:v>
                </c:pt>
                <c:pt idx="58">
                  <c:v>0.0100335638099082</c:v>
                </c:pt>
                <c:pt idx="59">
                  <c:v>0.0100335638099082</c:v>
                </c:pt>
                <c:pt idx="60">
                  <c:v>0.0100335638099082</c:v>
                </c:pt>
                <c:pt idx="61">
                  <c:v>0.0100335638099082</c:v>
                </c:pt>
                <c:pt idx="62">
                  <c:v>0.0100335638099082</c:v>
                </c:pt>
                <c:pt idx="63">
                  <c:v>0.0100335638099082</c:v>
                </c:pt>
                <c:pt idx="64">
                  <c:v>0.0100335638099082</c:v>
                </c:pt>
                <c:pt idx="65">
                  <c:v>0.0100335638099082</c:v>
                </c:pt>
                <c:pt idx="66">
                  <c:v>0.0100335638099082</c:v>
                </c:pt>
                <c:pt idx="67">
                  <c:v>0.0100335638099082</c:v>
                </c:pt>
                <c:pt idx="68">
                  <c:v>0.0100335638099082</c:v>
                </c:pt>
                <c:pt idx="69">
                  <c:v>0.0100335638099082</c:v>
                </c:pt>
                <c:pt idx="70">
                  <c:v>0.0100335638099082</c:v>
                </c:pt>
                <c:pt idx="71">
                  <c:v>0.0100335638099082</c:v>
                </c:pt>
                <c:pt idx="72">
                  <c:v>0.0100335638099082</c:v>
                </c:pt>
                <c:pt idx="73">
                  <c:v>0.0100335638099082</c:v>
                </c:pt>
                <c:pt idx="74">
                  <c:v>0.0100335638099082</c:v>
                </c:pt>
                <c:pt idx="75">
                  <c:v>0.0100335638099082</c:v>
                </c:pt>
                <c:pt idx="76">
                  <c:v>0.0100335638099082</c:v>
                </c:pt>
                <c:pt idx="77">
                  <c:v>0.0100335638099082</c:v>
                </c:pt>
                <c:pt idx="78">
                  <c:v>0.0100335638099082</c:v>
                </c:pt>
                <c:pt idx="79">
                  <c:v>0.0100335638099082</c:v>
                </c:pt>
                <c:pt idx="80">
                  <c:v>0.0100335638099082</c:v>
                </c:pt>
                <c:pt idx="81">
                  <c:v>0.0100335638099082</c:v>
                </c:pt>
                <c:pt idx="82">
                  <c:v>0.0100335638099082</c:v>
                </c:pt>
                <c:pt idx="83">
                  <c:v>0.0100335638099082</c:v>
                </c:pt>
                <c:pt idx="84">
                  <c:v>0.0100335638099082</c:v>
                </c:pt>
                <c:pt idx="85">
                  <c:v>0.0100335638099082</c:v>
                </c:pt>
                <c:pt idx="86">
                  <c:v>0.0100335638099082</c:v>
                </c:pt>
                <c:pt idx="87">
                  <c:v>0.0100335638099082</c:v>
                </c:pt>
                <c:pt idx="88">
                  <c:v>0.0100335638099082</c:v>
                </c:pt>
                <c:pt idx="89">
                  <c:v>0.0100335638099082</c:v>
                </c:pt>
                <c:pt idx="90">
                  <c:v>0.0100335638099082</c:v>
                </c:pt>
                <c:pt idx="91">
                  <c:v>0.0100335638099082</c:v>
                </c:pt>
                <c:pt idx="92">
                  <c:v>0.0100335638099082</c:v>
                </c:pt>
                <c:pt idx="93">
                  <c:v>0.0100335638099082</c:v>
                </c:pt>
                <c:pt idx="94">
                  <c:v>0.0100335638099082</c:v>
                </c:pt>
                <c:pt idx="95">
                  <c:v>0.0100335638099082</c:v>
                </c:pt>
                <c:pt idx="96">
                  <c:v>0.0100335638099082</c:v>
                </c:pt>
                <c:pt idx="97">
                  <c:v>0.0100335638099082</c:v>
                </c:pt>
                <c:pt idx="98">
                  <c:v>0.0100335638099082</c:v>
                </c:pt>
                <c:pt idx="99">
                  <c:v>0.0100335638099082</c:v>
                </c:pt>
                <c:pt idx="100">
                  <c:v>0.0100335638099082</c:v>
                </c:pt>
                <c:pt idx="101">
                  <c:v>0.0100335638099082</c:v>
                </c:pt>
                <c:pt idx="102">
                  <c:v>0.0100335638099082</c:v>
                </c:pt>
                <c:pt idx="103">
                  <c:v>0.0100335638099082</c:v>
                </c:pt>
                <c:pt idx="104">
                  <c:v>0.0100335638099082</c:v>
                </c:pt>
                <c:pt idx="105">
                  <c:v>0.0100335638099082</c:v>
                </c:pt>
                <c:pt idx="106">
                  <c:v>0.0100335638099082</c:v>
                </c:pt>
                <c:pt idx="107">
                  <c:v>0.0100335638099082</c:v>
                </c:pt>
                <c:pt idx="108">
                  <c:v>0.0100335638099082</c:v>
                </c:pt>
                <c:pt idx="109">
                  <c:v>0.0100335638099082</c:v>
                </c:pt>
                <c:pt idx="110">
                  <c:v>0.0100335638099082</c:v>
                </c:pt>
                <c:pt idx="111">
                  <c:v>0.0100335638099082</c:v>
                </c:pt>
                <c:pt idx="112">
                  <c:v>0.0100335638099082</c:v>
                </c:pt>
                <c:pt idx="113">
                  <c:v>0.0100335638099082</c:v>
                </c:pt>
                <c:pt idx="114">
                  <c:v>0.0100335638099082</c:v>
                </c:pt>
                <c:pt idx="115">
                  <c:v>0.0100335638099082</c:v>
                </c:pt>
                <c:pt idx="116">
                  <c:v>0.0100335638099082</c:v>
                </c:pt>
                <c:pt idx="117">
                  <c:v>0.0100335638099082</c:v>
                </c:pt>
                <c:pt idx="118">
                  <c:v>0.0100335638099082</c:v>
                </c:pt>
                <c:pt idx="119">
                  <c:v>0.0100335638099082</c:v>
                </c:pt>
                <c:pt idx="120">
                  <c:v>0.0100335638099082</c:v>
                </c:pt>
                <c:pt idx="121">
                  <c:v>0.0100335638099082</c:v>
                </c:pt>
                <c:pt idx="122">
                  <c:v>0.0100335638099082</c:v>
                </c:pt>
                <c:pt idx="123">
                  <c:v>0.0100335638099082</c:v>
                </c:pt>
                <c:pt idx="124">
                  <c:v>0.0100335638099082</c:v>
                </c:pt>
                <c:pt idx="125">
                  <c:v>0.0100335638099082</c:v>
                </c:pt>
                <c:pt idx="126">
                  <c:v>0.0100335638099082</c:v>
                </c:pt>
                <c:pt idx="127">
                  <c:v>0.0100335638099082</c:v>
                </c:pt>
                <c:pt idx="128">
                  <c:v>0.0100335638099082</c:v>
                </c:pt>
                <c:pt idx="129">
                  <c:v>0.0100335638099082</c:v>
                </c:pt>
                <c:pt idx="130">
                  <c:v>0.0100335638099082</c:v>
                </c:pt>
                <c:pt idx="131">
                  <c:v>0.0100335638099082</c:v>
                </c:pt>
                <c:pt idx="132">
                  <c:v>0.0100335638099082</c:v>
                </c:pt>
                <c:pt idx="133">
                  <c:v>0.0100335638099082</c:v>
                </c:pt>
                <c:pt idx="134">
                  <c:v>0.0100335638099082</c:v>
                </c:pt>
                <c:pt idx="135">
                  <c:v>0.0100335638099082</c:v>
                </c:pt>
                <c:pt idx="136">
                  <c:v>0.0100335638099082</c:v>
                </c:pt>
                <c:pt idx="137">
                  <c:v>0.0100335638099082</c:v>
                </c:pt>
                <c:pt idx="138">
                  <c:v>0.0100335638099082</c:v>
                </c:pt>
                <c:pt idx="139">
                  <c:v>0.0100335638099082</c:v>
                </c:pt>
                <c:pt idx="140">
                  <c:v>0.0100335638099082</c:v>
                </c:pt>
                <c:pt idx="141">
                  <c:v>0.0100335638099082</c:v>
                </c:pt>
                <c:pt idx="142">
                  <c:v>0.0100335638099082</c:v>
                </c:pt>
                <c:pt idx="143">
                  <c:v>0.0100335638099082</c:v>
                </c:pt>
                <c:pt idx="144">
                  <c:v>0.0100335638099082</c:v>
                </c:pt>
              </c:numCache>
            </c:numRef>
          </c:val>
        </c:ser>
        <c:marker val="1"/>
        <c:axId val="51530001"/>
        <c:axId val="515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530003"/>
        <c:axId val="51530004"/>
      </c:lineChart>
      <c:catAx>
        <c:axId val="515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FAC28</a:t>
                </a:r>
              </a:p>
            </c:rich>
          </c:tx>
          <c:layout/>
        </c:title>
        <c:tickLblPos val="nextTo"/>
        <c:crossAx val="51530002"/>
        <c:crosses val="autoZero"/>
        <c:auto val="1"/>
        <c:lblAlgn val="ctr"/>
        <c:lblOffset val="100"/>
      </c:catAx>
      <c:valAx>
        <c:axId val="51530002"/>
        <c:scaling>
          <c:orientation val="minMax"/>
        </c:scaling>
        <c:axPos val="l"/>
        <c:majorGridlines/>
        <c:numFmt formatCode="General" sourceLinked="1"/>
        <c:tickLblPos val="nextTo"/>
        <c:crossAx val="51530001"/>
        <c:crosses val="autoZero"/>
        <c:crossBetween val="between"/>
      </c:valAx>
      <c:valAx>
        <c:axId val="51530004"/>
        <c:scaling>
          <c:orientation val="minMax"/>
        </c:scaling>
        <c:axPos val="r"/>
        <c:numFmt formatCode="General" sourceLinked="1"/>
        <c:tickLblPos val="nextTo"/>
        <c:crossAx val="51530003"/>
        <c:crosses val="max"/>
        <c:crossBetween val="between"/>
      </c:valAx>
      <c:catAx>
        <c:axId val="51530003"/>
        <c:scaling>
          <c:orientation val="minMax"/>
        </c:scaling>
        <c:delete val="1"/>
        <c:axPos val="b"/>
        <c:tickLblPos val="none"/>
        <c:crossAx val="515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FAC29 NTS:0.31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FAC29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팩터정보!$AM$3:$AM$147</c:f>
              <c:numCache>
                <c:formatCode>General</c:formatCode>
                <c:ptCount val="145"/>
                <c:pt idx="0">
                  <c:v>0.188921848621662</c:v>
                </c:pt>
                <c:pt idx="1">
                  <c:v>0.196078212178716</c:v>
                </c:pt>
                <c:pt idx="2">
                  <c:v>0.251164674157418</c:v>
                </c:pt>
                <c:pt idx="3">
                  <c:v>0.201478567361769</c:v>
                </c:pt>
                <c:pt idx="4">
                  <c:v>0.0822240206368216</c:v>
                </c:pt>
                <c:pt idx="5">
                  <c:v>-0.0402156493043056</c:v>
                </c:pt>
                <c:pt idx="6">
                  <c:v>-0.149375782983367</c:v>
                </c:pt>
                <c:pt idx="7">
                  <c:v>-0.225043269209178</c:v>
                </c:pt>
                <c:pt idx="8">
                  <c:v>-0.184622525858256</c:v>
                </c:pt>
                <c:pt idx="9">
                  <c:v>-0.144144110096162</c:v>
                </c:pt>
                <c:pt idx="10">
                  <c:v>-0.0653313524046635</c:v>
                </c:pt>
                <c:pt idx="11">
                  <c:v>-0.00117949919425056</c:v>
                </c:pt>
                <c:pt idx="12">
                  <c:v>-0.00114411576405572</c:v>
                </c:pt>
                <c:pt idx="13">
                  <c:v>-0.00367108682406359</c:v>
                </c:pt>
                <c:pt idx="14">
                  <c:v>0.00224552764773484</c:v>
                </c:pt>
                <c:pt idx="15">
                  <c:v>0.0129316017064894</c:v>
                </c:pt>
                <c:pt idx="16">
                  <c:v>-0.00298698632898645</c:v>
                </c:pt>
                <c:pt idx="17">
                  <c:v>0.00403223491062031</c:v>
                </c:pt>
                <c:pt idx="18">
                  <c:v>0.0353702918497885</c:v>
                </c:pt>
                <c:pt idx="19">
                  <c:v>0.118415154168192</c:v>
                </c:pt>
                <c:pt idx="20">
                  <c:v>0.265222215748929</c:v>
                </c:pt>
                <c:pt idx="21">
                  <c:v>0.483380330567347</c:v>
                </c:pt>
                <c:pt idx="22">
                  <c:v>0.485306200267084</c:v>
                </c:pt>
                <c:pt idx="23">
                  <c:v>0.368682181317143</c:v>
                </c:pt>
                <c:pt idx="24">
                  <c:v>0.0372713495403013</c:v>
                </c:pt>
                <c:pt idx="25">
                  <c:v>-0.19150408093878</c:v>
                </c:pt>
                <c:pt idx="26">
                  <c:v>-0.263901867852059</c:v>
                </c:pt>
                <c:pt idx="27">
                  <c:v>-0.293195078329078</c:v>
                </c:pt>
                <c:pt idx="28">
                  <c:v>-0.0819687872953721</c:v>
                </c:pt>
                <c:pt idx="29">
                  <c:v>0.213477592425417</c:v>
                </c:pt>
                <c:pt idx="30">
                  <c:v>0.390134094927116</c:v>
                </c:pt>
                <c:pt idx="31">
                  <c:v>0.433730639243715</c:v>
                </c:pt>
                <c:pt idx="32">
                  <c:v>0.364771608594102</c:v>
                </c:pt>
                <c:pt idx="33">
                  <c:v>0.0727491634314728</c:v>
                </c:pt>
                <c:pt idx="34">
                  <c:v>-0.253994480312017</c:v>
                </c:pt>
                <c:pt idx="35">
                  <c:v>-0.506503115959961</c:v>
                </c:pt>
                <c:pt idx="36">
                  <c:v>-0.502500425763919</c:v>
                </c:pt>
                <c:pt idx="37">
                  <c:v>-0.41730073084064</c:v>
                </c:pt>
                <c:pt idx="38">
                  <c:v>-0.31605862948604</c:v>
                </c:pt>
                <c:pt idx="39">
                  <c:v>-0.260153140923045</c:v>
                </c:pt>
                <c:pt idx="40">
                  <c:v>-0.118843880755569</c:v>
                </c:pt>
                <c:pt idx="41">
                  <c:v>-0.0587626959083892</c:v>
                </c:pt>
                <c:pt idx="42">
                  <c:v>-0.148764605341059</c:v>
                </c:pt>
                <c:pt idx="43">
                  <c:v>-0.278754398873051</c:v>
                </c:pt>
                <c:pt idx="44">
                  <c:v>-0.274749614590813</c:v>
                </c:pt>
                <c:pt idx="45">
                  <c:v>-0.123809506358823</c:v>
                </c:pt>
                <c:pt idx="46">
                  <c:v>0.194315707196404</c:v>
                </c:pt>
                <c:pt idx="47">
                  <c:v>0.399253079375548</c:v>
                </c:pt>
                <c:pt idx="48">
                  <c:v>0.465138015116562</c:v>
                </c:pt>
                <c:pt idx="49">
                  <c:v>0.289581877279082</c:v>
                </c:pt>
                <c:pt idx="50">
                  <c:v>0.172924265619799</c:v>
                </c:pt>
                <c:pt idx="51">
                  <c:v>0.102054532200404</c:v>
                </c:pt>
                <c:pt idx="52">
                  <c:v>0.0328297908303363</c:v>
                </c:pt>
                <c:pt idx="53">
                  <c:v>-0.169040704988653</c:v>
                </c:pt>
                <c:pt idx="54">
                  <c:v>-0.347293513188922</c:v>
                </c:pt>
                <c:pt idx="55">
                  <c:v>-0.466003558346089</c:v>
                </c:pt>
                <c:pt idx="56">
                  <c:v>-0.296196008834479</c:v>
                </c:pt>
                <c:pt idx="57">
                  <c:v>0.0867832031997308</c:v>
                </c:pt>
                <c:pt idx="58">
                  <c:v>0.303952698420628</c:v>
                </c:pt>
                <c:pt idx="59">
                  <c:v>0.303922937363413</c:v>
                </c:pt>
                <c:pt idx="60">
                  <c:v>0.14836301130828</c:v>
                </c:pt>
                <c:pt idx="61">
                  <c:v>0.155409122420398</c:v>
                </c:pt>
                <c:pt idx="62">
                  <c:v>-0.0181000994695688</c:v>
                </c:pt>
                <c:pt idx="63">
                  <c:v>-0.443154911045536</c:v>
                </c:pt>
                <c:pt idx="64">
                  <c:v>-0.561234359886071</c:v>
                </c:pt>
                <c:pt idx="65">
                  <c:v>-0.364031736028348</c:v>
                </c:pt>
                <c:pt idx="66">
                  <c:v>-0.283073715940702</c:v>
                </c:pt>
                <c:pt idx="67">
                  <c:v>-0.245024075395343</c:v>
                </c:pt>
                <c:pt idx="68">
                  <c:v>-0.221285040065442</c:v>
                </c:pt>
                <c:pt idx="69">
                  <c:v>-0.0514800437844274</c:v>
                </c:pt>
                <c:pt idx="70">
                  <c:v>0.289394359668101</c:v>
                </c:pt>
                <c:pt idx="71">
                  <c:v>0.453667674100389</c:v>
                </c:pt>
                <c:pt idx="72">
                  <c:v>0.349808231820448</c:v>
                </c:pt>
                <c:pt idx="73">
                  <c:v>0.0820372726464552</c:v>
                </c:pt>
                <c:pt idx="74">
                  <c:v>-0.241824955531177</c:v>
                </c:pt>
                <c:pt idx="75">
                  <c:v>-0.444284959652101</c:v>
                </c:pt>
                <c:pt idx="76">
                  <c:v>-0.325682800904866</c:v>
                </c:pt>
                <c:pt idx="77">
                  <c:v>-0.0993324480706748</c:v>
                </c:pt>
                <c:pt idx="78">
                  <c:v>0.191183592213155</c:v>
                </c:pt>
                <c:pt idx="79">
                  <c:v>0.431117111945058</c:v>
                </c:pt>
                <c:pt idx="80">
                  <c:v>0.434403987444515</c:v>
                </c:pt>
                <c:pt idx="81">
                  <c:v>0.311383125160962</c:v>
                </c:pt>
                <c:pt idx="82">
                  <c:v>0.318574900805187</c:v>
                </c:pt>
                <c:pt idx="83">
                  <c:v>0.173885740675909</c:v>
                </c:pt>
                <c:pt idx="84">
                  <c:v>-0.202499665126932</c:v>
                </c:pt>
                <c:pt idx="85">
                  <c:v>-0.310497604696733</c:v>
                </c:pt>
                <c:pt idx="86">
                  <c:v>-0.124987137050477</c:v>
                </c:pt>
                <c:pt idx="87">
                  <c:v>0.326276999908725</c:v>
                </c:pt>
                <c:pt idx="88">
                  <c:v>0.640081136848842</c:v>
                </c:pt>
                <c:pt idx="89">
                  <c:v>0.67078203623585</c:v>
                </c:pt>
                <c:pt idx="90">
                  <c:v>0.404194495029149</c:v>
                </c:pt>
                <c:pt idx="91">
                  <c:v>-0.22065189042996</c:v>
                </c:pt>
                <c:pt idx="92">
                  <c:v>-0.703221360283247</c:v>
                </c:pt>
                <c:pt idx="93">
                  <c:v>-0.84200701254931</c:v>
                </c:pt>
                <c:pt idx="94">
                  <c:v>-0.666081987908082</c:v>
                </c:pt>
                <c:pt idx="95">
                  <c:v>-0.459904243047054</c:v>
                </c:pt>
                <c:pt idx="96">
                  <c:v>-0.165716573783369</c:v>
                </c:pt>
                <c:pt idx="97">
                  <c:v>0.297159542736152</c:v>
                </c:pt>
                <c:pt idx="98">
                  <c:v>0.646126500140114</c:v>
                </c:pt>
                <c:pt idx="99">
                  <c:v>0.634936636037463</c:v>
                </c:pt>
                <c:pt idx="100">
                  <c:v>0.393218017857931</c:v>
                </c:pt>
                <c:pt idx="101">
                  <c:v>-0.227017257166651</c:v>
                </c:pt>
                <c:pt idx="102">
                  <c:v>-0.657181711076177</c:v>
                </c:pt>
                <c:pt idx="103">
                  <c:v>-0.749473077249939</c:v>
                </c:pt>
                <c:pt idx="104">
                  <c:v>-0.237668051286249</c:v>
                </c:pt>
                <c:pt idx="105">
                  <c:v>0.195932503881274</c:v>
                </c:pt>
                <c:pt idx="106">
                  <c:v>0.478531721354503</c:v>
                </c:pt>
                <c:pt idx="107">
                  <c:v>0.409403726697428</c:v>
                </c:pt>
                <c:pt idx="108">
                  <c:v>0.0133393547214998</c:v>
                </c:pt>
                <c:pt idx="109">
                  <c:v>-0.107774540942036</c:v>
                </c:pt>
                <c:pt idx="110">
                  <c:v>-0.0558583045352819</c:v>
                </c:pt>
                <c:pt idx="111">
                  <c:v>0.0921699983546427</c:v>
                </c:pt>
                <c:pt idx="112">
                  <c:v>0.348644709868673</c:v>
                </c:pt>
                <c:pt idx="113">
                  <c:v>0.406140831582393</c:v>
                </c:pt>
                <c:pt idx="114">
                  <c:v>0.503678685179244</c:v>
                </c:pt>
                <c:pt idx="115">
                  <c:v>0.391545320301921</c:v>
                </c:pt>
                <c:pt idx="116">
                  <c:v>0.10250532224423</c:v>
                </c:pt>
                <c:pt idx="117">
                  <c:v>-0.131951106569659</c:v>
                </c:pt>
                <c:pt idx="118">
                  <c:v>-0.188430207470475</c:v>
                </c:pt>
                <c:pt idx="119">
                  <c:v>-0.100934665896577</c:v>
                </c:pt>
                <c:pt idx="120">
                  <c:v>-0.120928748826205</c:v>
                </c:pt>
                <c:pt idx="121">
                  <c:v>-0.0735606972096257</c:v>
                </c:pt>
                <c:pt idx="122">
                  <c:v>-0.0312748773978627</c:v>
                </c:pt>
                <c:pt idx="123">
                  <c:v>-0.0807121859686316</c:v>
                </c:pt>
                <c:pt idx="124">
                  <c:v>-0.0437841830434671</c:v>
                </c:pt>
                <c:pt idx="125">
                  <c:v>-0.112098591126237</c:v>
                </c:pt>
                <c:pt idx="126">
                  <c:v>-0.169909847929913</c:v>
                </c:pt>
                <c:pt idx="127">
                  <c:v>-0.135919752578225</c:v>
                </c:pt>
                <c:pt idx="128">
                  <c:v>-0.0284328316145202</c:v>
                </c:pt>
                <c:pt idx="129">
                  <c:v>0.116988620318358</c:v>
                </c:pt>
                <c:pt idx="130">
                  <c:v>0.351636827414437</c:v>
                </c:pt>
                <c:pt idx="131">
                  <c:v>0.481072097636888</c:v>
                </c:pt>
                <c:pt idx="132">
                  <c:v>0.121328361653929</c:v>
                </c:pt>
                <c:pt idx="133">
                  <c:v>-0.112155489642837</c:v>
                </c:pt>
                <c:pt idx="134">
                  <c:v>-0.213924542331095</c:v>
                </c:pt>
                <c:pt idx="135">
                  <c:v>-0.468841612106219</c:v>
                </c:pt>
                <c:pt idx="136">
                  <c:v>-0.52418317669151</c:v>
                </c:pt>
                <c:pt idx="137">
                  <c:v>-0.266904890902028</c:v>
                </c:pt>
                <c:pt idx="138">
                  <c:v>-0.0707150042818891</c:v>
                </c:pt>
                <c:pt idx="139">
                  <c:v>-0.0584465055945917</c:v>
                </c:pt>
                <c:pt idx="140">
                  <c:v>0.0638265405946528</c:v>
                </c:pt>
                <c:pt idx="141">
                  <c:v>0.00777289449534578</c:v>
                </c:pt>
                <c:pt idx="142">
                  <c:v>0.132680812457156</c:v>
                </c:pt>
                <c:pt idx="143">
                  <c:v>0.161663730985662</c:v>
                </c:pt>
                <c:pt idx="144">
                  <c:v>-0.140037487707693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팩터정보!$CX$3:$CX$147</c:f>
              <c:numCache>
                <c:formatCode>General</c:formatCode>
                <c:ptCount val="145"/>
                <c:pt idx="0">
                  <c:v>-0.246818156378678</c:v>
                </c:pt>
                <c:pt idx="1">
                  <c:v>-0.246818156378678</c:v>
                </c:pt>
                <c:pt idx="2">
                  <c:v>-0.246818156378678</c:v>
                </c:pt>
                <c:pt idx="3">
                  <c:v>-0.246818156378678</c:v>
                </c:pt>
                <c:pt idx="4">
                  <c:v>-0.246818156378678</c:v>
                </c:pt>
                <c:pt idx="5">
                  <c:v>-0.246818156378678</c:v>
                </c:pt>
                <c:pt idx="6">
                  <c:v>-0.246818156378678</c:v>
                </c:pt>
                <c:pt idx="7">
                  <c:v>-0.246818156378678</c:v>
                </c:pt>
                <c:pt idx="8">
                  <c:v>-0.246818156378678</c:v>
                </c:pt>
                <c:pt idx="9">
                  <c:v>-0.246818156378678</c:v>
                </c:pt>
                <c:pt idx="10">
                  <c:v>-0.246818156378678</c:v>
                </c:pt>
                <c:pt idx="11">
                  <c:v>-0.246818156378678</c:v>
                </c:pt>
                <c:pt idx="12">
                  <c:v>-0.246818156378678</c:v>
                </c:pt>
                <c:pt idx="13">
                  <c:v>-0.246818156378678</c:v>
                </c:pt>
                <c:pt idx="14">
                  <c:v>-0.246818156378678</c:v>
                </c:pt>
                <c:pt idx="15">
                  <c:v>-0.246818156378678</c:v>
                </c:pt>
                <c:pt idx="16">
                  <c:v>-0.246818156378678</c:v>
                </c:pt>
                <c:pt idx="17">
                  <c:v>-0.246818156378678</c:v>
                </c:pt>
                <c:pt idx="18">
                  <c:v>-0.246818156378678</c:v>
                </c:pt>
                <c:pt idx="19">
                  <c:v>-0.246818156378678</c:v>
                </c:pt>
                <c:pt idx="20">
                  <c:v>-0.246818156378678</c:v>
                </c:pt>
                <c:pt idx="21">
                  <c:v>-0.246818156378678</c:v>
                </c:pt>
                <c:pt idx="22">
                  <c:v>-0.246818156378678</c:v>
                </c:pt>
                <c:pt idx="23">
                  <c:v>-0.246818156378678</c:v>
                </c:pt>
                <c:pt idx="24">
                  <c:v>-0.246818156378678</c:v>
                </c:pt>
                <c:pt idx="25">
                  <c:v>-0.246818156378678</c:v>
                </c:pt>
                <c:pt idx="26">
                  <c:v>-0.246818156378678</c:v>
                </c:pt>
                <c:pt idx="27">
                  <c:v>-0.246818156378678</c:v>
                </c:pt>
                <c:pt idx="28">
                  <c:v>-0.246818156378678</c:v>
                </c:pt>
                <c:pt idx="29">
                  <c:v>-0.246818156378678</c:v>
                </c:pt>
                <c:pt idx="30">
                  <c:v>-0.246818156378678</c:v>
                </c:pt>
                <c:pt idx="31">
                  <c:v>-0.246818156378678</c:v>
                </c:pt>
                <c:pt idx="32">
                  <c:v>-0.246818156378678</c:v>
                </c:pt>
                <c:pt idx="33">
                  <c:v>-0.246818156378678</c:v>
                </c:pt>
                <c:pt idx="34">
                  <c:v>-0.246818156378678</c:v>
                </c:pt>
                <c:pt idx="35">
                  <c:v>-0.246818156378678</c:v>
                </c:pt>
                <c:pt idx="36">
                  <c:v>-0.246818156378678</c:v>
                </c:pt>
                <c:pt idx="37">
                  <c:v>-0.246818156378678</c:v>
                </c:pt>
                <c:pt idx="38">
                  <c:v>-0.246818156378678</c:v>
                </c:pt>
                <c:pt idx="39">
                  <c:v>-0.246818156378678</c:v>
                </c:pt>
                <c:pt idx="40">
                  <c:v>-0.246818156378678</c:v>
                </c:pt>
                <c:pt idx="41">
                  <c:v>-0.246818156378678</c:v>
                </c:pt>
                <c:pt idx="42">
                  <c:v>-0.246818156378678</c:v>
                </c:pt>
                <c:pt idx="43">
                  <c:v>-0.246818156378678</c:v>
                </c:pt>
                <c:pt idx="44">
                  <c:v>-0.246818156378678</c:v>
                </c:pt>
                <c:pt idx="45">
                  <c:v>-0.246818156378678</c:v>
                </c:pt>
                <c:pt idx="46">
                  <c:v>-0.246818156378678</c:v>
                </c:pt>
                <c:pt idx="47">
                  <c:v>-0.246818156378678</c:v>
                </c:pt>
                <c:pt idx="48">
                  <c:v>-0.246818156378678</c:v>
                </c:pt>
                <c:pt idx="49">
                  <c:v>-0.246818156378678</c:v>
                </c:pt>
                <c:pt idx="50">
                  <c:v>-0.246818156378678</c:v>
                </c:pt>
                <c:pt idx="51">
                  <c:v>-0.246818156378678</c:v>
                </c:pt>
                <c:pt idx="52">
                  <c:v>-0.246818156378678</c:v>
                </c:pt>
                <c:pt idx="53">
                  <c:v>-0.246818156378678</c:v>
                </c:pt>
                <c:pt idx="54">
                  <c:v>-0.246818156378678</c:v>
                </c:pt>
                <c:pt idx="55">
                  <c:v>-0.246818156378678</c:v>
                </c:pt>
                <c:pt idx="56">
                  <c:v>-0.246818156378678</c:v>
                </c:pt>
                <c:pt idx="57">
                  <c:v>-0.246818156378678</c:v>
                </c:pt>
                <c:pt idx="58">
                  <c:v>-0.246818156378678</c:v>
                </c:pt>
                <c:pt idx="59">
                  <c:v>-0.246818156378678</c:v>
                </c:pt>
                <c:pt idx="60">
                  <c:v>-0.246818156378678</c:v>
                </c:pt>
                <c:pt idx="61">
                  <c:v>-0.246818156378678</c:v>
                </c:pt>
                <c:pt idx="62">
                  <c:v>-0.246818156378678</c:v>
                </c:pt>
                <c:pt idx="63">
                  <c:v>-0.246818156378678</c:v>
                </c:pt>
                <c:pt idx="64">
                  <c:v>-0.246818156378678</c:v>
                </c:pt>
                <c:pt idx="65">
                  <c:v>-0.246818156378678</c:v>
                </c:pt>
                <c:pt idx="66">
                  <c:v>-0.246818156378678</c:v>
                </c:pt>
                <c:pt idx="67">
                  <c:v>-0.246818156378678</c:v>
                </c:pt>
                <c:pt idx="68">
                  <c:v>-0.246818156378678</c:v>
                </c:pt>
                <c:pt idx="69">
                  <c:v>-0.246818156378678</c:v>
                </c:pt>
                <c:pt idx="70">
                  <c:v>-0.246818156378678</c:v>
                </c:pt>
                <c:pt idx="71">
                  <c:v>-0.246818156378678</c:v>
                </c:pt>
                <c:pt idx="72">
                  <c:v>-0.246818156378678</c:v>
                </c:pt>
                <c:pt idx="73">
                  <c:v>-0.246818156378678</c:v>
                </c:pt>
                <c:pt idx="74">
                  <c:v>-0.246818156378678</c:v>
                </c:pt>
                <c:pt idx="75">
                  <c:v>-0.246818156378678</c:v>
                </c:pt>
                <c:pt idx="76">
                  <c:v>-0.246818156378678</c:v>
                </c:pt>
                <c:pt idx="77">
                  <c:v>-0.246818156378678</c:v>
                </c:pt>
                <c:pt idx="78">
                  <c:v>-0.246818156378678</c:v>
                </c:pt>
                <c:pt idx="79">
                  <c:v>-0.246818156378678</c:v>
                </c:pt>
                <c:pt idx="80">
                  <c:v>-0.246818156378678</c:v>
                </c:pt>
                <c:pt idx="81">
                  <c:v>-0.246818156378678</c:v>
                </c:pt>
                <c:pt idx="82">
                  <c:v>-0.246818156378678</c:v>
                </c:pt>
                <c:pt idx="83">
                  <c:v>-0.246818156378678</c:v>
                </c:pt>
                <c:pt idx="84">
                  <c:v>-0.246818156378678</c:v>
                </c:pt>
                <c:pt idx="85">
                  <c:v>-0.246818156378678</c:v>
                </c:pt>
                <c:pt idx="86">
                  <c:v>-0.246818156378678</c:v>
                </c:pt>
                <c:pt idx="87">
                  <c:v>-0.246818156378678</c:v>
                </c:pt>
                <c:pt idx="88">
                  <c:v>-0.246818156378678</c:v>
                </c:pt>
                <c:pt idx="89">
                  <c:v>-0.246818156378678</c:v>
                </c:pt>
                <c:pt idx="90">
                  <c:v>-0.246818156378678</c:v>
                </c:pt>
                <c:pt idx="91">
                  <c:v>-0.246818156378678</c:v>
                </c:pt>
                <c:pt idx="92">
                  <c:v>-0.246818156378678</c:v>
                </c:pt>
                <c:pt idx="93">
                  <c:v>-0.246818156378678</c:v>
                </c:pt>
                <c:pt idx="94">
                  <c:v>-0.246818156378678</c:v>
                </c:pt>
                <c:pt idx="95">
                  <c:v>-0.246818156378678</c:v>
                </c:pt>
                <c:pt idx="96">
                  <c:v>-0.246818156378678</c:v>
                </c:pt>
                <c:pt idx="97">
                  <c:v>-0.246818156378678</c:v>
                </c:pt>
                <c:pt idx="98">
                  <c:v>-0.246818156378678</c:v>
                </c:pt>
                <c:pt idx="99">
                  <c:v>-0.246818156378678</c:v>
                </c:pt>
                <c:pt idx="100">
                  <c:v>-0.246818156378678</c:v>
                </c:pt>
                <c:pt idx="101">
                  <c:v>-0.246818156378678</c:v>
                </c:pt>
                <c:pt idx="102">
                  <c:v>-0.246818156378678</c:v>
                </c:pt>
                <c:pt idx="103">
                  <c:v>-0.246818156378678</c:v>
                </c:pt>
                <c:pt idx="104">
                  <c:v>-0.246818156378678</c:v>
                </c:pt>
                <c:pt idx="105">
                  <c:v>-0.246818156378678</c:v>
                </c:pt>
                <c:pt idx="106">
                  <c:v>-0.246818156378678</c:v>
                </c:pt>
                <c:pt idx="107">
                  <c:v>-0.246818156378678</c:v>
                </c:pt>
                <c:pt idx="108">
                  <c:v>-0.246818156378678</c:v>
                </c:pt>
                <c:pt idx="109">
                  <c:v>-0.246818156378678</c:v>
                </c:pt>
                <c:pt idx="110">
                  <c:v>-0.246818156378678</c:v>
                </c:pt>
                <c:pt idx="111">
                  <c:v>-0.246818156378678</c:v>
                </c:pt>
                <c:pt idx="112">
                  <c:v>-0.246818156378678</c:v>
                </c:pt>
                <c:pt idx="113">
                  <c:v>-0.246818156378678</c:v>
                </c:pt>
                <c:pt idx="114">
                  <c:v>-0.246818156378678</c:v>
                </c:pt>
                <c:pt idx="115">
                  <c:v>-0.246818156378678</c:v>
                </c:pt>
                <c:pt idx="116">
                  <c:v>-0.246818156378678</c:v>
                </c:pt>
                <c:pt idx="117">
                  <c:v>-0.246818156378678</c:v>
                </c:pt>
                <c:pt idx="118">
                  <c:v>-0.246818156378678</c:v>
                </c:pt>
                <c:pt idx="119">
                  <c:v>-0.246818156378678</c:v>
                </c:pt>
                <c:pt idx="120">
                  <c:v>-0.246818156378678</c:v>
                </c:pt>
                <c:pt idx="121">
                  <c:v>-0.246818156378678</c:v>
                </c:pt>
                <c:pt idx="122">
                  <c:v>-0.246818156378678</c:v>
                </c:pt>
                <c:pt idx="123">
                  <c:v>-0.246818156378678</c:v>
                </c:pt>
                <c:pt idx="124">
                  <c:v>-0.246818156378678</c:v>
                </c:pt>
                <c:pt idx="125">
                  <c:v>-0.246818156378678</c:v>
                </c:pt>
                <c:pt idx="126">
                  <c:v>-0.246818156378678</c:v>
                </c:pt>
                <c:pt idx="127">
                  <c:v>-0.246818156378678</c:v>
                </c:pt>
                <c:pt idx="128">
                  <c:v>-0.246818156378678</c:v>
                </c:pt>
                <c:pt idx="129">
                  <c:v>-0.246818156378678</c:v>
                </c:pt>
                <c:pt idx="130">
                  <c:v>-0.246818156378678</c:v>
                </c:pt>
                <c:pt idx="131">
                  <c:v>-0.246818156378678</c:v>
                </c:pt>
                <c:pt idx="132">
                  <c:v>-0.246818156378678</c:v>
                </c:pt>
                <c:pt idx="133">
                  <c:v>-0.246818156378678</c:v>
                </c:pt>
                <c:pt idx="134">
                  <c:v>-0.246818156378678</c:v>
                </c:pt>
                <c:pt idx="135">
                  <c:v>-0.246818156378678</c:v>
                </c:pt>
                <c:pt idx="136">
                  <c:v>-0.246818156378678</c:v>
                </c:pt>
                <c:pt idx="137">
                  <c:v>-0.246818156378678</c:v>
                </c:pt>
                <c:pt idx="138">
                  <c:v>-0.246818156378678</c:v>
                </c:pt>
                <c:pt idx="139">
                  <c:v>-0.246818156378678</c:v>
                </c:pt>
                <c:pt idx="140">
                  <c:v>-0.246818156378678</c:v>
                </c:pt>
                <c:pt idx="141">
                  <c:v>-0.246818156378678</c:v>
                </c:pt>
                <c:pt idx="142">
                  <c:v>-0.246818156378678</c:v>
                </c:pt>
                <c:pt idx="143">
                  <c:v>-0.246818156378678</c:v>
                </c:pt>
                <c:pt idx="144">
                  <c:v>-0.246818156378678</c:v>
                </c:pt>
              </c:numCache>
            </c:numRef>
          </c:val>
        </c:ser>
        <c:marker val="1"/>
        <c:axId val="51540001"/>
        <c:axId val="515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540003"/>
        <c:axId val="51540004"/>
      </c:lineChart>
      <c:catAx>
        <c:axId val="515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FAC29</a:t>
                </a:r>
              </a:p>
            </c:rich>
          </c:tx>
          <c:layout/>
        </c:title>
        <c:tickLblPos val="nextTo"/>
        <c:crossAx val="51540002"/>
        <c:crosses val="autoZero"/>
        <c:auto val="1"/>
        <c:lblAlgn val="ctr"/>
        <c:lblOffset val="100"/>
      </c:catAx>
      <c:valAx>
        <c:axId val="51540002"/>
        <c:scaling>
          <c:orientation val="minMax"/>
        </c:scaling>
        <c:axPos val="l"/>
        <c:majorGridlines/>
        <c:numFmt formatCode="General" sourceLinked="1"/>
        <c:tickLblPos val="nextTo"/>
        <c:crossAx val="51540001"/>
        <c:crosses val="autoZero"/>
        <c:crossBetween val="between"/>
      </c:valAx>
      <c:valAx>
        <c:axId val="51540004"/>
        <c:scaling>
          <c:orientation val="minMax"/>
        </c:scaling>
        <c:axPos val="r"/>
        <c:numFmt formatCode="General" sourceLinked="1"/>
        <c:tickLblPos val="nextTo"/>
        <c:crossAx val="51540003"/>
        <c:crosses val="max"/>
        <c:crossBetween val="between"/>
      </c:valAx>
      <c:catAx>
        <c:axId val="51540003"/>
        <c:scaling>
          <c:orientation val="minMax"/>
        </c:scaling>
        <c:delete val="1"/>
        <c:axPos val="b"/>
        <c:tickLblPos val="none"/>
        <c:crossAx val="515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FAC30 NTS:0.51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FAC30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팩터정보!$AN$3:$AN$147</c:f>
              <c:numCache>
                <c:formatCode>General</c:formatCode>
                <c:ptCount val="145"/>
                <c:pt idx="0">
                  <c:v>-0.0146098171566915</c:v>
                </c:pt>
                <c:pt idx="1">
                  <c:v>-0.0204760627471134</c:v>
                </c:pt>
                <c:pt idx="2">
                  <c:v>-2.08872524530557e-06</c:v>
                </c:pt>
                <c:pt idx="3">
                  <c:v>0.0461861279844834</c:v>
                </c:pt>
                <c:pt idx="4">
                  <c:v>0.0871259985333108</c:v>
                </c:pt>
                <c:pt idx="5">
                  <c:v>0.12896760482285</c:v>
                </c:pt>
                <c:pt idx="6">
                  <c:v>0.107076934690165</c:v>
                </c:pt>
                <c:pt idx="7">
                  <c:v>0.162305769776407</c:v>
                </c:pt>
                <c:pt idx="8">
                  <c:v>0.292415871700172</c:v>
                </c:pt>
                <c:pt idx="9">
                  <c:v>0.248637326681443</c:v>
                </c:pt>
                <c:pt idx="10">
                  <c:v>0.067491078080609</c:v>
                </c:pt>
                <c:pt idx="11">
                  <c:v>-0.100207418901253</c:v>
                </c:pt>
                <c:pt idx="12">
                  <c:v>-0.114433979004272</c:v>
                </c:pt>
                <c:pt idx="13">
                  <c:v>-0.0498659879605299</c:v>
                </c:pt>
                <c:pt idx="14">
                  <c:v>0.0265662716772913</c:v>
                </c:pt>
                <c:pt idx="15">
                  <c:v>-0.0780382158448065</c:v>
                </c:pt>
                <c:pt idx="16">
                  <c:v>-0.1776824454559</c:v>
                </c:pt>
                <c:pt idx="17">
                  <c:v>-0.113341217263781</c:v>
                </c:pt>
                <c:pt idx="18">
                  <c:v>-0.0355316235863104</c:v>
                </c:pt>
                <c:pt idx="19">
                  <c:v>0.03816748050174</c:v>
                </c:pt>
                <c:pt idx="20">
                  <c:v>-0.00130932363127127</c:v>
                </c:pt>
                <c:pt idx="21">
                  <c:v>-0.183331293389294</c:v>
                </c:pt>
                <c:pt idx="22">
                  <c:v>-0.292091980929991</c:v>
                </c:pt>
                <c:pt idx="23">
                  <c:v>-0.340692817886647</c:v>
                </c:pt>
                <c:pt idx="24">
                  <c:v>-0.23757872858775</c:v>
                </c:pt>
                <c:pt idx="25">
                  <c:v>-0.0256908549065463</c:v>
                </c:pt>
                <c:pt idx="26">
                  <c:v>0.193869929918301</c:v>
                </c:pt>
                <c:pt idx="27">
                  <c:v>0.130017024002373</c:v>
                </c:pt>
                <c:pt idx="28">
                  <c:v>-0.104258518673998</c:v>
                </c:pt>
                <c:pt idx="29">
                  <c:v>-0.273147303014857</c:v>
                </c:pt>
                <c:pt idx="30">
                  <c:v>-0.466482961337127</c:v>
                </c:pt>
                <c:pt idx="31">
                  <c:v>-0.523019251714709</c:v>
                </c:pt>
                <c:pt idx="32">
                  <c:v>-0.31080903853774</c:v>
                </c:pt>
                <c:pt idx="33">
                  <c:v>0.0786415689476008</c:v>
                </c:pt>
                <c:pt idx="34">
                  <c:v>0.498123765722203</c:v>
                </c:pt>
                <c:pt idx="35">
                  <c:v>0.744228782309484</c:v>
                </c:pt>
                <c:pt idx="36">
                  <c:v>0.885274954045853</c:v>
                </c:pt>
                <c:pt idx="37">
                  <c:v>0.804892967343499</c:v>
                </c:pt>
                <c:pt idx="38">
                  <c:v>0.540357602929206</c:v>
                </c:pt>
                <c:pt idx="39">
                  <c:v>0.180741689887113</c:v>
                </c:pt>
                <c:pt idx="40">
                  <c:v>-0.115202516760804</c:v>
                </c:pt>
                <c:pt idx="41">
                  <c:v>-0.295015876776612</c:v>
                </c:pt>
                <c:pt idx="42">
                  <c:v>-0.247102806775918</c:v>
                </c:pt>
                <c:pt idx="43">
                  <c:v>-0.160903383591061</c:v>
                </c:pt>
                <c:pt idx="44">
                  <c:v>-0.0250224709610405</c:v>
                </c:pt>
                <c:pt idx="45">
                  <c:v>0.000895656650853505</c:v>
                </c:pt>
                <c:pt idx="46">
                  <c:v>-0.0903715175605097</c:v>
                </c:pt>
                <c:pt idx="47">
                  <c:v>-0.140857723450005</c:v>
                </c:pt>
                <c:pt idx="48">
                  <c:v>-0.0924093980171744</c:v>
                </c:pt>
                <c:pt idx="49">
                  <c:v>0.0497335458543501</c:v>
                </c:pt>
                <c:pt idx="50">
                  <c:v>0.209820488779794</c:v>
                </c:pt>
                <c:pt idx="51">
                  <c:v>0.140317224116347</c:v>
                </c:pt>
                <c:pt idx="52">
                  <c:v>-0.0718364023003681</c:v>
                </c:pt>
                <c:pt idx="53">
                  <c:v>-0.174950205178718</c:v>
                </c:pt>
                <c:pt idx="54">
                  <c:v>-0.131518144038264</c:v>
                </c:pt>
                <c:pt idx="55">
                  <c:v>0.0651045452738661</c:v>
                </c:pt>
                <c:pt idx="56">
                  <c:v>0.23877501086061</c:v>
                </c:pt>
                <c:pt idx="57">
                  <c:v>0.240663250451419</c:v>
                </c:pt>
                <c:pt idx="58">
                  <c:v>0.120504693718881</c:v>
                </c:pt>
                <c:pt idx="59">
                  <c:v>-0.1813575774545</c:v>
                </c:pt>
                <c:pt idx="60">
                  <c:v>-0.404379871256714</c:v>
                </c:pt>
                <c:pt idx="61">
                  <c:v>-0.334907613684485</c:v>
                </c:pt>
                <c:pt idx="62">
                  <c:v>-0.114982256947507</c:v>
                </c:pt>
                <c:pt idx="63">
                  <c:v>-0.0698846979275078</c:v>
                </c:pt>
                <c:pt idx="64">
                  <c:v>0.00109335039748765</c:v>
                </c:pt>
                <c:pt idx="65">
                  <c:v>0.267176876443796</c:v>
                </c:pt>
                <c:pt idx="66">
                  <c:v>0.369905007170765</c:v>
                </c:pt>
                <c:pt idx="67">
                  <c:v>0.271638724036338</c:v>
                </c:pt>
                <c:pt idx="68">
                  <c:v>0.120567521289584</c:v>
                </c:pt>
                <c:pt idx="69">
                  <c:v>0.0110870382618394</c:v>
                </c:pt>
                <c:pt idx="70">
                  <c:v>-0.0193175182816843</c:v>
                </c:pt>
                <c:pt idx="71">
                  <c:v>-0.0836986814013543</c:v>
                </c:pt>
                <c:pt idx="72">
                  <c:v>-0.329732653934926</c:v>
                </c:pt>
                <c:pt idx="73">
                  <c:v>-0.571710787712944</c:v>
                </c:pt>
                <c:pt idx="74">
                  <c:v>-0.578099430078768</c:v>
                </c:pt>
                <c:pt idx="75">
                  <c:v>-0.467645710955222</c:v>
                </c:pt>
                <c:pt idx="76">
                  <c:v>-0.251783211847427</c:v>
                </c:pt>
                <c:pt idx="77">
                  <c:v>0.132963299438799</c:v>
                </c:pt>
                <c:pt idx="78">
                  <c:v>0.407726833683955</c:v>
                </c:pt>
                <c:pt idx="79">
                  <c:v>0.433655822825238</c:v>
                </c:pt>
                <c:pt idx="80">
                  <c:v>0.421583682990255</c:v>
                </c:pt>
                <c:pt idx="81">
                  <c:v>0.245785733914285</c:v>
                </c:pt>
                <c:pt idx="82">
                  <c:v>-0.073990651245265</c:v>
                </c:pt>
                <c:pt idx="83">
                  <c:v>-0.315931811812092</c:v>
                </c:pt>
                <c:pt idx="84">
                  <c:v>-0.372339271844887</c:v>
                </c:pt>
                <c:pt idx="85">
                  <c:v>-0.374728068333068</c:v>
                </c:pt>
                <c:pt idx="86">
                  <c:v>-0.0111436290647841</c:v>
                </c:pt>
                <c:pt idx="87">
                  <c:v>0.308643821828649</c:v>
                </c:pt>
                <c:pt idx="88">
                  <c:v>0.454779959688743</c:v>
                </c:pt>
                <c:pt idx="89">
                  <c:v>0.30670233768863</c:v>
                </c:pt>
                <c:pt idx="90">
                  <c:v>0.178293309819041</c:v>
                </c:pt>
                <c:pt idx="91">
                  <c:v>0.0540930119439629</c:v>
                </c:pt>
                <c:pt idx="92">
                  <c:v>0.169931319745017</c:v>
                </c:pt>
                <c:pt idx="93">
                  <c:v>0.0859591121391942</c:v>
                </c:pt>
                <c:pt idx="94">
                  <c:v>-0.000660131586807167</c:v>
                </c:pt>
                <c:pt idx="95">
                  <c:v>-0.26698104221826</c:v>
                </c:pt>
                <c:pt idx="96">
                  <c:v>-0.274099138606403</c:v>
                </c:pt>
                <c:pt idx="97">
                  <c:v>-0.104182725773487</c:v>
                </c:pt>
                <c:pt idx="98">
                  <c:v>0.102274325535745</c:v>
                </c:pt>
                <c:pt idx="99">
                  <c:v>0.111903215645388</c:v>
                </c:pt>
                <c:pt idx="100">
                  <c:v>0.0117468399850457</c:v>
                </c:pt>
                <c:pt idx="101">
                  <c:v>0.106225978706892</c:v>
                </c:pt>
                <c:pt idx="102">
                  <c:v>0.0378062463845669</c:v>
                </c:pt>
                <c:pt idx="103">
                  <c:v>-0.133180546993049</c:v>
                </c:pt>
                <c:pt idx="104">
                  <c:v>-0.263536523491851</c:v>
                </c:pt>
                <c:pt idx="105">
                  <c:v>-0.252710028520084</c:v>
                </c:pt>
                <c:pt idx="106">
                  <c:v>-0.0357232507199963</c:v>
                </c:pt>
                <c:pt idx="107">
                  <c:v>0.092369858669151</c:v>
                </c:pt>
                <c:pt idx="108">
                  <c:v>0.100644930610187</c:v>
                </c:pt>
                <c:pt idx="109">
                  <c:v>0.0936382931020417</c:v>
                </c:pt>
                <c:pt idx="110">
                  <c:v>0.270828319985466</c:v>
                </c:pt>
                <c:pt idx="111">
                  <c:v>0.393108421196402</c:v>
                </c:pt>
                <c:pt idx="112">
                  <c:v>0.274812053282135</c:v>
                </c:pt>
                <c:pt idx="113">
                  <c:v>0.13216653391795</c:v>
                </c:pt>
                <c:pt idx="114">
                  <c:v>0.0748338504458893</c:v>
                </c:pt>
                <c:pt idx="115">
                  <c:v>-0.0522148489905155</c:v>
                </c:pt>
                <c:pt idx="116">
                  <c:v>-0.218070841869872</c:v>
                </c:pt>
                <c:pt idx="117">
                  <c:v>-0.347442562062598</c:v>
                </c:pt>
                <c:pt idx="118">
                  <c:v>-0.290193627867114</c:v>
                </c:pt>
                <c:pt idx="119">
                  <c:v>-0.180663781089296</c:v>
                </c:pt>
                <c:pt idx="120">
                  <c:v>-0.0649842996958806</c:v>
                </c:pt>
                <c:pt idx="121">
                  <c:v>0.137017383705281</c:v>
                </c:pt>
                <c:pt idx="122">
                  <c:v>0.450354850310086</c:v>
                </c:pt>
                <c:pt idx="123">
                  <c:v>0.400275684802234</c:v>
                </c:pt>
                <c:pt idx="124">
                  <c:v>0.177130860803588</c:v>
                </c:pt>
                <c:pt idx="125">
                  <c:v>-0.127170751535141</c:v>
                </c:pt>
                <c:pt idx="126">
                  <c:v>-0.45901998578647</c:v>
                </c:pt>
                <c:pt idx="127">
                  <c:v>-0.621227046040514</c:v>
                </c:pt>
                <c:pt idx="128">
                  <c:v>-0.38027391602967</c:v>
                </c:pt>
                <c:pt idx="129">
                  <c:v>-0.0896346570441364</c:v>
                </c:pt>
                <c:pt idx="130">
                  <c:v>0.0933176472301858</c:v>
                </c:pt>
                <c:pt idx="131">
                  <c:v>0.23602121705008</c:v>
                </c:pt>
                <c:pt idx="132">
                  <c:v>0.240433688883371</c:v>
                </c:pt>
                <c:pt idx="133">
                  <c:v>0.181302644892258</c:v>
                </c:pt>
                <c:pt idx="134">
                  <c:v>-0.00104376060658801</c:v>
                </c:pt>
                <c:pt idx="135">
                  <c:v>-0.412760731615863</c:v>
                </c:pt>
                <c:pt idx="136">
                  <c:v>-0.641718939391371</c:v>
                </c:pt>
                <c:pt idx="137">
                  <c:v>-0.42114706725826</c:v>
                </c:pt>
                <c:pt idx="138">
                  <c:v>-0.0619369837514127</c:v>
                </c:pt>
                <c:pt idx="139">
                  <c:v>0.181949818593216</c:v>
                </c:pt>
                <c:pt idx="140">
                  <c:v>0.453402023819793</c:v>
                </c:pt>
                <c:pt idx="141">
                  <c:v>0.406427704100082</c:v>
                </c:pt>
                <c:pt idx="142">
                  <c:v>0.267067545321446</c:v>
                </c:pt>
                <c:pt idx="143">
                  <c:v>0.0315560450940713</c:v>
                </c:pt>
                <c:pt idx="144">
                  <c:v>-0.36310390364427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팩터정보!$CY$3:$CY$147</c:f>
              <c:numCache>
                <c:formatCode>General</c:formatCode>
                <c:ptCount val="145"/>
                <c:pt idx="0">
                  <c:v>0.16835771347227</c:v>
                </c:pt>
                <c:pt idx="1">
                  <c:v>0.16835771347227</c:v>
                </c:pt>
                <c:pt idx="2">
                  <c:v>0.16835771347227</c:v>
                </c:pt>
                <c:pt idx="3">
                  <c:v>0.16835771347227</c:v>
                </c:pt>
                <c:pt idx="4">
                  <c:v>0.16835771347227</c:v>
                </c:pt>
                <c:pt idx="5">
                  <c:v>0.16835771347227</c:v>
                </c:pt>
                <c:pt idx="6">
                  <c:v>0.16835771347227</c:v>
                </c:pt>
                <c:pt idx="7">
                  <c:v>0.16835771347227</c:v>
                </c:pt>
                <c:pt idx="8">
                  <c:v>0.16835771347227</c:v>
                </c:pt>
                <c:pt idx="9">
                  <c:v>0.16835771347227</c:v>
                </c:pt>
                <c:pt idx="10">
                  <c:v>0.16835771347227</c:v>
                </c:pt>
                <c:pt idx="11">
                  <c:v>0.16835771347227</c:v>
                </c:pt>
                <c:pt idx="12">
                  <c:v>0.16835771347227</c:v>
                </c:pt>
                <c:pt idx="13">
                  <c:v>0.16835771347227</c:v>
                </c:pt>
                <c:pt idx="14">
                  <c:v>0.16835771347227</c:v>
                </c:pt>
                <c:pt idx="15">
                  <c:v>0.16835771347227</c:v>
                </c:pt>
                <c:pt idx="16">
                  <c:v>0.16835771347227</c:v>
                </c:pt>
                <c:pt idx="17">
                  <c:v>0.16835771347227</c:v>
                </c:pt>
                <c:pt idx="18">
                  <c:v>0.16835771347227</c:v>
                </c:pt>
                <c:pt idx="19">
                  <c:v>0.16835771347227</c:v>
                </c:pt>
                <c:pt idx="20">
                  <c:v>0.16835771347227</c:v>
                </c:pt>
                <c:pt idx="21">
                  <c:v>0.16835771347227</c:v>
                </c:pt>
                <c:pt idx="22">
                  <c:v>0.16835771347227</c:v>
                </c:pt>
                <c:pt idx="23">
                  <c:v>0.16835771347227</c:v>
                </c:pt>
                <c:pt idx="24">
                  <c:v>0.16835771347227</c:v>
                </c:pt>
                <c:pt idx="25">
                  <c:v>0.16835771347227</c:v>
                </c:pt>
                <c:pt idx="26">
                  <c:v>0.16835771347227</c:v>
                </c:pt>
                <c:pt idx="27">
                  <c:v>0.16835771347227</c:v>
                </c:pt>
                <c:pt idx="28">
                  <c:v>0.16835771347227</c:v>
                </c:pt>
                <c:pt idx="29">
                  <c:v>0.16835771347227</c:v>
                </c:pt>
                <c:pt idx="30">
                  <c:v>0.16835771347227</c:v>
                </c:pt>
                <c:pt idx="31">
                  <c:v>0.16835771347227</c:v>
                </c:pt>
                <c:pt idx="32">
                  <c:v>0.16835771347227</c:v>
                </c:pt>
                <c:pt idx="33">
                  <c:v>0.16835771347227</c:v>
                </c:pt>
                <c:pt idx="34">
                  <c:v>0.16835771347227</c:v>
                </c:pt>
                <c:pt idx="35">
                  <c:v>0.16835771347227</c:v>
                </c:pt>
                <c:pt idx="36">
                  <c:v>0.16835771347227</c:v>
                </c:pt>
                <c:pt idx="37">
                  <c:v>0.16835771347227</c:v>
                </c:pt>
                <c:pt idx="38">
                  <c:v>0.16835771347227</c:v>
                </c:pt>
                <c:pt idx="39">
                  <c:v>0.16835771347227</c:v>
                </c:pt>
                <c:pt idx="40">
                  <c:v>0.16835771347227</c:v>
                </c:pt>
                <c:pt idx="41">
                  <c:v>0.16835771347227</c:v>
                </c:pt>
                <c:pt idx="42">
                  <c:v>0.16835771347227</c:v>
                </c:pt>
                <c:pt idx="43">
                  <c:v>0.16835771347227</c:v>
                </c:pt>
                <c:pt idx="44">
                  <c:v>0.16835771347227</c:v>
                </c:pt>
                <c:pt idx="45">
                  <c:v>0.16835771347227</c:v>
                </c:pt>
                <c:pt idx="46">
                  <c:v>0.16835771347227</c:v>
                </c:pt>
                <c:pt idx="47">
                  <c:v>0.16835771347227</c:v>
                </c:pt>
                <c:pt idx="48">
                  <c:v>0.16835771347227</c:v>
                </c:pt>
                <c:pt idx="49">
                  <c:v>0.16835771347227</c:v>
                </c:pt>
                <c:pt idx="50">
                  <c:v>0.16835771347227</c:v>
                </c:pt>
                <c:pt idx="51">
                  <c:v>0.16835771347227</c:v>
                </c:pt>
                <c:pt idx="52">
                  <c:v>0.16835771347227</c:v>
                </c:pt>
                <c:pt idx="53">
                  <c:v>0.16835771347227</c:v>
                </c:pt>
                <c:pt idx="54">
                  <c:v>0.16835771347227</c:v>
                </c:pt>
                <c:pt idx="55">
                  <c:v>0.16835771347227</c:v>
                </c:pt>
                <c:pt idx="56">
                  <c:v>0.16835771347227</c:v>
                </c:pt>
                <c:pt idx="57">
                  <c:v>0.16835771347227</c:v>
                </c:pt>
                <c:pt idx="58">
                  <c:v>0.16835771347227</c:v>
                </c:pt>
                <c:pt idx="59">
                  <c:v>0.16835771347227</c:v>
                </c:pt>
                <c:pt idx="60">
                  <c:v>0.16835771347227</c:v>
                </c:pt>
                <c:pt idx="61">
                  <c:v>0.16835771347227</c:v>
                </c:pt>
                <c:pt idx="62">
                  <c:v>0.16835771347227</c:v>
                </c:pt>
                <c:pt idx="63">
                  <c:v>0.16835771347227</c:v>
                </c:pt>
                <c:pt idx="64">
                  <c:v>0.16835771347227</c:v>
                </c:pt>
                <c:pt idx="65">
                  <c:v>0.16835771347227</c:v>
                </c:pt>
                <c:pt idx="66">
                  <c:v>0.16835771347227</c:v>
                </c:pt>
                <c:pt idx="67">
                  <c:v>0.16835771347227</c:v>
                </c:pt>
                <c:pt idx="68">
                  <c:v>0.16835771347227</c:v>
                </c:pt>
                <c:pt idx="69">
                  <c:v>0.16835771347227</c:v>
                </c:pt>
                <c:pt idx="70">
                  <c:v>0.16835771347227</c:v>
                </c:pt>
                <c:pt idx="71">
                  <c:v>0.16835771347227</c:v>
                </c:pt>
                <c:pt idx="72">
                  <c:v>0.16835771347227</c:v>
                </c:pt>
                <c:pt idx="73">
                  <c:v>0.16835771347227</c:v>
                </c:pt>
                <c:pt idx="74">
                  <c:v>0.16835771347227</c:v>
                </c:pt>
                <c:pt idx="75">
                  <c:v>0.16835771347227</c:v>
                </c:pt>
                <c:pt idx="76">
                  <c:v>0.16835771347227</c:v>
                </c:pt>
                <c:pt idx="77">
                  <c:v>0.16835771347227</c:v>
                </c:pt>
                <c:pt idx="78">
                  <c:v>0.16835771347227</c:v>
                </c:pt>
                <c:pt idx="79">
                  <c:v>0.16835771347227</c:v>
                </c:pt>
                <c:pt idx="80">
                  <c:v>0.16835771347227</c:v>
                </c:pt>
                <c:pt idx="81">
                  <c:v>0.16835771347227</c:v>
                </c:pt>
                <c:pt idx="82">
                  <c:v>0.16835771347227</c:v>
                </c:pt>
                <c:pt idx="83">
                  <c:v>0.16835771347227</c:v>
                </c:pt>
                <c:pt idx="84">
                  <c:v>0.16835771347227</c:v>
                </c:pt>
                <c:pt idx="85">
                  <c:v>0.16835771347227</c:v>
                </c:pt>
                <c:pt idx="86">
                  <c:v>0.16835771347227</c:v>
                </c:pt>
                <c:pt idx="87">
                  <c:v>0.16835771347227</c:v>
                </c:pt>
                <c:pt idx="88">
                  <c:v>0.16835771347227</c:v>
                </c:pt>
                <c:pt idx="89">
                  <c:v>0.16835771347227</c:v>
                </c:pt>
                <c:pt idx="90">
                  <c:v>0.16835771347227</c:v>
                </c:pt>
                <c:pt idx="91">
                  <c:v>0.16835771347227</c:v>
                </c:pt>
                <c:pt idx="92">
                  <c:v>0.16835771347227</c:v>
                </c:pt>
                <c:pt idx="93">
                  <c:v>0.16835771347227</c:v>
                </c:pt>
                <c:pt idx="94">
                  <c:v>0.16835771347227</c:v>
                </c:pt>
                <c:pt idx="95">
                  <c:v>0.16835771347227</c:v>
                </c:pt>
                <c:pt idx="96">
                  <c:v>0.16835771347227</c:v>
                </c:pt>
                <c:pt idx="97">
                  <c:v>0.16835771347227</c:v>
                </c:pt>
                <c:pt idx="98">
                  <c:v>0.16835771347227</c:v>
                </c:pt>
                <c:pt idx="99">
                  <c:v>0.16835771347227</c:v>
                </c:pt>
                <c:pt idx="100">
                  <c:v>0.16835771347227</c:v>
                </c:pt>
                <c:pt idx="101">
                  <c:v>0.16835771347227</c:v>
                </c:pt>
                <c:pt idx="102">
                  <c:v>0.16835771347227</c:v>
                </c:pt>
                <c:pt idx="103">
                  <c:v>0.16835771347227</c:v>
                </c:pt>
                <c:pt idx="104">
                  <c:v>0.16835771347227</c:v>
                </c:pt>
                <c:pt idx="105">
                  <c:v>0.16835771347227</c:v>
                </c:pt>
                <c:pt idx="106">
                  <c:v>0.16835771347227</c:v>
                </c:pt>
                <c:pt idx="107">
                  <c:v>0.16835771347227</c:v>
                </c:pt>
                <c:pt idx="108">
                  <c:v>0.16835771347227</c:v>
                </c:pt>
                <c:pt idx="109">
                  <c:v>0.16835771347227</c:v>
                </c:pt>
                <c:pt idx="110">
                  <c:v>0.16835771347227</c:v>
                </c:pt>
                <c:pt idx="111">
                  <c:v>0.16835771347227</c:v>
                </c:pt>
                <c:pt idx="112">
                  <c:v>0.16835771347227</c:v>
                </c:pt>
                <c:pt idx="113">
                  <c:v>0.16835771347227</c:v>
                </c:pt>
                <c:pt idx="114">
                  <c:v>0.16835771347227</c:v>
                </c:pt>
                <c:pt idx="115">
                  <c:v>0.16835771347227</c:v>
                </c:pt>
                <c:pt idx="116">
                  <c:v>0.16835771347227</c:v>
                </c:pt>
                <c:pt idx="117">
                  <c:v>0.16835771347227</c:v>
                </c:pt>
                <c:pt idx="118">
                  <c:v>0.16835771347227</c:v>
                </c:pt>
                <c:pt idx="119">
                  <c:v>0.16835771347227</c:v>
                </c:pt>
                <c:pt idx="120">
                  <c:v>0.16835771347227</c:v>
                </c:pt>
                <c:pt idx="121">
                  <c:v>0.16835771347227</c:v>
                </c:pt>
                <c:pt idx="122">
                  <c:v>0.16835771347227</c:v>
                </c:pt>
                <c:pt idx="123">
                  <c:v>0.16835771347227</c:v>
                </c:pt>
                <c:pt idx="124">
                  <c:v>0.16835771347227</c:v>
                </c:pt>
                <c:pt idx="125">
                  <c:v>0.16835771347227</c:v>
                </c:pt>
                <c:pt idx="126">
                  <c:v>0.16835771347227</c:v>
                </c:pt>
                <c:pt idx="127">
                  <c:v>0.16835771347227</c:v>
                </c:pt>
                <c:pt idx="128">
                  <c:v>0.16835771347227</c:v>
                </c:pt>
                <c:pt idx="129">
                  <c:v>0.16835771347227</c:v>
                </c:pt>
                <c:pt idx="130">
                  <c:v>0.16835771347227</c:v>
                </c:pt>
                <c:pt idx="131">
                  <c:v>0.16835771347227</c:v>
                </c:pt>
                <c:pt idx="132">
                  <c:v>0.16835771347227</c:v>
                </c:pt>
                <c:pt idx="133">
                  <c:v>0.16835771347227</c:v>
                </c:pt>
                <c:pt idx="134">
                  <c:v>0.16835771347227</c:v>
                </c:pt>
                <c:pt idx="135">
                  <c:v>0.16835771347227</c:v>
                </c:pt>
                <c:pt idx="136">
                  <c:v>0.16835771347227</c:v>
                </c:pt>
                <c:pt idx="137">
                  <c:v>0.16835771347227</c:v>
                </c:pt>
                <c:pt idx="138">
                  <c:v>0.16835771347227</c:v>
                </c:pt>
                <c:pt idx="139">
                  <c:v>0.16835771347227</c:v>
                </c:pt>
                <c:pt idx="140">
                  <c:v>0.16835771347227</c:v>
                </c:pt>
                <c:pt idx="141">
                  <c:v>0.16835771347227</c:v>
                </c:pt>
                <c:pt idx="142">
                  <c:v>0.16835771347227</c:v>
                </c:pt>
                <c:pt idx="143">
                  <c:v>0.16835771347227</c:v>
                </c:pt>
                <c:pt idx="144">
                  <c:v>0.16835771347227</c:v>
                </c:pt>
              </c:numCache>
            </c:numRef>
          </c:val>
        </c:ser>
        <c:marker val="1"/>
        <c:axId val="51550001"/>
        <c:axId val="515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550003"/>
        <c:axId val="51550004"/>
      </c:lineChart>
      <c:catAx>
        <c:axId val="515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FAC30</a:t>
                </a:r>
              </a:p>
            </c:rich>
          </c:tx>
          <c:layout/>
        </c:title>
        <c:tickLblPos val="nextTo"/>
        <c:crossAx val="51550002"/>
        <c:crosses val="autoZero"/>
        <c:auto val="1"/>
        <c:lblAlgn val="ctr"/>
        <c:lblOffset val="100"/>
      </c:catAx>
      <c:valAx>
        <c:axId val="51550002"/>
        <c:scaling>
          <c:orientation val="minMax"/>
        </c:scaling>
        <c:axPos val="l"/>
        <c:majorGridlines/>
        <c:numFmt formatCode="General" sourceLinked="1"/>
        <c:tickLblPos val="nextTo"/>
        <c:crossAx val="51550001"/>
        <c:crosses val="autoZero"/>
        <c:crossBetween val="between"/>
      </c:valAx>
      <c:valAx>
        <c:axId val="51550004"/>
        <c:scaling>
          <c:orientation val="minMax"/>
        </c:scaling>
        <c:axPos val="r"/>
        <c:numFmt formatCode="General" sourceLinked="1"/>
        <c:tickLblPos val="nextTo"/>
        <c:crossAx val="51550003"/>
        <c:crosses val="max"/>
        <c:crossBetween val="between"/>
      </c:valAx>
      <c:catAx>
        <c:axId val="51550003"/>
        <c:scaling>
          <c:orientation val="minMax"/>
        </c:scaling>
        <c:delete val="1"/>
        <c:axPos val="b"/>
        <c:tickLblPos val="none"/>
        <c:crossAx val="515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FAC31 NTS:0.48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FAC31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팩터정보!$AO$3:$AO$147</c:f>
              <c:numCache>
                <c:formatCode>General</c:formatCode>
                <c:ptCount val="145"/>
                <c:pt idx="0">
                  <c:v>0.00474134544446225</c:v>
                </c:pt>
                <c:pt idx="1">
                  <c:v>-0.0521030573701901</c:v>
                </c:pt>
                <c:pt idx="2">
                  <c:v>-0.0584553732741149</c:v>
                </c:pt>
                <c:pt idx="3">
                  <c:v>0.0576041694602732</c:v>
                </c:pt>
                <c:pt idx="4">
                  <c:v>0.20883291707243</c:v>
                </c:pt>
                <c:pt idx="5">
                  <c:v>0.334602350488219</c:v>
                </c:pt>
                <c:pt idx="6">
                  <c:v>0.33081712030096</c:v>
                </c:pt>
                <c:pt idx="7">
                  <c:v>0.242713866294972</c:v>
                </c:pt>
                <c:pt idx="8">
                  <c:v>0.176488266523358</c:v>
                </c:pt>
                <c:pt idx="9">
                  <c:v>0.113573138073873</c:v>
                </c:pt>
                <c:pt idx="10">
                  <c:v>-0.0149330843970789</c:v>
                </c:pt>
                <c:pt idx="11">
                  <c:v>-0.0641066172285443</c:v>
                </c:pt>
                <c:pt idx="12">
                  <c:v>0.00534614586490645</c:v>
                </c:pt>
                <c:pt idx="13">
                  <c:v>0.0601331592159109</c:v>
                </c:pt>
                <c:pt idx="14">
                  <c:v>-0.0616578316852144</c:v>
                </c:pt>
                <c:pt idx="15">
                  <c:v>-0.280237531794979</c:v>
                </c:pt>
                <c:pt idx="16">
                  <c:v>-0.346692166480609</c:v>
                </c:pt>
                <c:pt idx="17">
                  <c:v>-0.225535384445277</c:v>
                </c:pt>
                <c:pt idx="18">
                  <c:v>-0.0632565788447952</c:v>
                </c:pt>
                <c:pt idx="19">
                  <c:v>0.0210916299752076</c:v>
                </c:pt>
                <c:pt idx="20">
                  <c:v>0.0448473284904944</c:v>
                </c:pt>
                <c:pt idx="21">
                  <c:v>0.0238952890584161</c:v>
                </c:pt>
                <c:pt idx="22">
                  <c:v>0.0463623341209775</c:v>
                </c:pt>
                <c:pt idx="23">
                  <c:v>0.0873205086583285</c:v>
                </c:pt>
                <c:pt idx="24">
                  <c:v>0.0935250088656543</c:v>
                </c:pt>
                <c:pt idx="25">
                  <c:v>0.088604811428112</c:v>
                </c:pt>
                <c:pt idx="26">
                  <c:v>0.0609138694276456</c:v>
                </c:pt>
                <c:pt idx="27">
                  <c:v>0.0840421226863213</c:v>
                </c:pt>
                <c:pt idx="28">
                  <c:v>0.117213255833618</c:v>
                </c:pt>
                <c:pt idx="29">
                  <c:v>0.0679827424102413</c:v>
                </c:pt>
                <c:pt idx="30">
                  <c:v>-0.0993529814946404</c:v>
                </c:pt>
                <c:pt idx="31">
                  <c:v>-0.434569116521024</c:v>
                </c:pt>
                <c:pt idx="32">
                  <c:v>-0.623309350268095</c:v>
                </c:pt>
                <c:pt idx="33">
                  <c:v>-0.639169533456354</c:v>
                </c:pt>
                <c:pt idx="34">
                  <c:v>-0.476340883042846</c:v>
                </c:pt>
                <c:pt idx="35">
                  <c:v>-0.26547077380554</c:v>
                </c:pt>
                <c:pt idx="36">
                  <c:v>-0.132889360624443</c:v>
                </c:pt>
                <c:pt idx="37">
                  <c:v>-0.105702541186424</c:v>
                </c:pt>
                <c:pt idx="38">
                  <c:v>-0.153718042966021</c:v>
                </c:pt>
                <c:pt idx="39">
                  <c:v>-0.0865029027900982</c:v>
                </c:pt>
                <c:pt idx="40">
                  <c:v>0.0837015213800805</c:v>
                </c:pt>
                <c:pt idx="41">
                  <c:v>0.177524433240107</c:v>
                </c:pt>
                <c:pt idx="42">
                  <c:v>0.320705506124894</c:v>
                </c:pt>
                <c:pt idx="43">
                  <c:v>0.333832752772064</c:v>
                </c:pt>
                <c:pt idx="44">
                  <c:v>0.193582112346045</c:v>
                </c:pt>
                <c:pt idx="45">
                  <c:v>-0.0161625478667799</c:v>
                </c:pt>
                <c:pt idx="46">
                  <c:v>-0.215511869582939</c:v>
                </c:pt>
                <c:pt idx="47">
                  <c:v>-0.217065907741188</c:v>
                </c:pt>
                <c:pt idx="48">
                  <c:v>-0.065407075774441</c:v>
                </c:pt>
                <c:pt idx="49">
                  <c:v>0.0988039238953083</c:v>
                </c:pt>
                <c:pt idx="50">
                  <c:v>0.24665728084206</c:v>
                </c:pt>
                <c:pt idx="51">
                  <c:v>0.207583938220029</c:v>
                </c:pt>
                <c:pt idx="52">
                  <c:v>0.149124412903845</c:v>
                </c:pt>
                <c:pt idx="53">
                  <c:v>0.0883763249791747</c:v>
                </c:pt>
                <c:pt idx="54">
                  <c:v>0.0119527739488452</c:v>
                </c:pt>
                <c:pt idx="55">
                  <c:v>-0.0217550741445543</c:v>
                </c:pt>
                <c:pt idx="56">
                  <c:v>-0.0785778307823993</c:v>
                </c:pt>
                <c:pt idx="57">
                  <c:v>-0.0355592724666085</c:v>
                </c:pt>
                <c:pt idx="58">
                  <c:v>0.158312761768744</c:v>
                </c:pt>
                <c:pt idx="59">
                  <c:v>0.12565030579645</c:v>
                </c:pt>
                <c:pt idx="60">
                  <c:v>0.18112320500994</c:v>
                </c:pt>
                <c:pt idx="61">
                  <c:v>0.0191936922570392</c:v>
                </c:pt>
                <c:pt idx="62">
                  <c:v>-0.132357251041375</c:v>
                </c:pt>
                <c:pt idx="63">
                  <c:v>-0.0923320129757142</c:v>
                </c:pt>
                <c:pt idx="64">
                  <c:v>0.010157497859764</c:v>
                </c:pt>
                <c:pt idx="65">
                  <c:v>-0.00935303910142786</c:v>
                </c:pt>
                <c:pt idx="66">
                  <c:v>0.016088558798367</c:v>
                </c:pt>
                <c:pt idx="67">
                  <c:v>0.0592542987935353</c:v>
                </c:pt>
                <c:pt idx="68">
                  <c:v>-0.0553196312889671</c:v>
                </c:pt>
                <c:pt idx="69">
                  <c:v>0.114962023015428</c:v>
                </c:pt>
                <c:pt idx="70">
                  <c:v>-0.0417302362174735</c:v>
                </c:pt>
                <c:pt idx="71">
                  <c:v>-0.127316492325591</c:v>
                </c:pt>
                <c:pt idx="72">
                  <c:v>-0.0464668626685917</c:v>
                </c:pt>
                <c:pt idx="73">
                  <c:v>-0.206904279787302</c:v>
                </c:pt>
                <c:pt idx="74">
                  <c:v>-0.231748054543488</c:v>
                </c:pt>
                <c:pt idx="75">
                  <c:v>-0.144602941878488</c:v>
                </c:pt>
                <c:pt idx="76">
                  <c:v>0.101451827192245</c:v>
                </c:pt>
                <c:pt idx="77">
                  <c:v>0.388491843267222</c:v>
                </c:pt>
                <c:pt idx="78">
                  <c:v>0.65662452217211</c:v>
                </c:pt>
                <c:pt idx="79">
                  <c:v>0.591494413175501</c:v>
                </c:pt>
                <c:pt idx="80">
                  <c:v>0.126286891897003</c:v>
                </c:pt>
                <c:pt idx="81">
                  <c:v>-0.212024652630079</c:v>
                </c:pt>
                <c:pt idx="82">
                  <c:v>-0.426806031028728</c:v>
                </c:pt>
                <c:pt idx="83">
                  <c:v>-0.439027075729039</c:v>
                </c:pt>
                <c:pt idx="84">
                  <c:v>-0.124814735045253</c:v>
                </c:pt>
                <c:pt idx="85">
                  <c:v>0.185009417732476</c:v>
                </c:pt>
                <c:pt idx="86">
                  <c:v>0.102497035032526</c:v>
                </c:pt>
                <c:pt idx="87">
                  <c:v>0.00925029312352839</c:v>
                </c:pt>
                <c:pt idx="88">
                  <c:v>-0.0427019833650429</c:v>
                </c:pt>
                <c:pt idx="89">
                  <c:v>-0.136523992392691</c:v>
                </c:pt>
                <c:pt idx="90">
                  <c:v>-0.285460128614341</c:v>
                </c:pt>
                <c:pt idx="91">
                  <c:v>-0.293062650177804</c:v>
                </c:pt>
                <c:pt idx="92">
                  <c:v>-0.155266856846639</c:v>
                </c:pt>
                <c:pt idx="93">
                  <c:v>-0.180971472615943</c:v>
                </c:pt>
                <c:pt idx="94">
                  <c:v>-0.214385736962062</c:v>
                </c:pt>
                <c:pt idx="95">
                  <c:v>-0.0343449631110148</c:v>
                </c:pt>
                <c:pt idx="96">
                  <c:v>0.336542899555139</c:v>
                </c:pt>
                <c:pt idx="97">
                  <c:v>0.43089052944891</c:v>
                </c:pt>
                <c:pt idx="98">
                  <c:v>0.295957449425187</c:v>
                </c:pt>
                <c:pt idx="99">
                  <c:v>-0.0423107113438552</c:v>
                </c:pt>
                <c:pt idx="100">
                  <c:v>-0.32333694719979</c:v>
                </c:pt>
                <c:pt idx="101">
                  <c:v>-0.414508513601421</c:v>
                </c:pt>
                <c:pt idx="102">
                  <c:v>-0.303294913214193</c:v>
                </c:pt>
                <c:pt idx="103">
                  <c:v>-0.0292065424728099</c:v>
                </c:pt>
                <c:pt idx="104">
                  <c:v>0.644960318226907</c:v>
                </c:pt>
                <c:pt idx="105">
                  <c:v>0.568462537893532</c:v>
                </c:pt>
                <c:pt idx="106">
                  <c:v>0.274767122982478</c:v>
                </c:pt>
                <c:pt idx="107">
                  <c:v>0.113412421927013</c:v>
                </c:pt>
                <c:pt idx="108">
                  <c:v>0.200068598934209</c:v>
                </c:pt>
                <c:pt idx="109">
                  <c:v>0.225444128842576</c:v>
                </c:pt>
                <c:pt idx="110">
                  <c:v>-0.041228839851526</c:v>
                </c:pt>
                <c:pt idx="111">
                  <c:v>-0.244097089209448</c:v>
                </c:pt>
                <c:pt idx="112">
                  <c:v>-0.267095525781412</c:v>
                </c:pt>
                <c:pt idx="113">
                  <c:v>-0.0830168139979729</c:v>
                </c:pt>
                <c:pt idx="114">
                  <c:v>0.0102989799526716</c:v>
                </c:pt>
                <c:pt idx="115">
                  <c:v>-0.0206199863103526</c:v>
                </c:pt>
                <c:pt idx="116">
                  <c:v>-0.0903281868411257</c:v>
                </c:pt>
                <c:pt idx="117">
                  <c:v>-0.130589370282013</c:v>
                </c:pt>
                <c:pt idx="118">
                  <c:v>-0.21111509750479</c:v>
                </c:pt>
                <c:pt idx="119">
                  <c:v>-0.107895393553731</c:v>
                </c:pt>
                <c:pt idx="120">
                  <c:v>0.020514670523215</c:v>
                </c:pt>
                <c:pt idx="121">
                  <c:v>0.065368133499712</c:v>
                </c:pt>
                <c:pt idx="122">
                  <c:v>-0.00224128662282943</c:v>
                </c:pt>
                <c:pt idx="123">
                  <c:v>0.0750627555170862</c:v>
                </c:pt>
                <c:pt idx="124">
                  <c:v>0.241247584499533</c:v>
                </c:pt>
                <c:pt idx="125">
                  <c:v>0.316773584383292</c:v>
                </c:pt>
                <c:pt idx="126">
                  <c:v>0.274503324570157</c:v>
                </c:pt>
                <c:pt idx="127">
                  <c:v>0.128965906970394</c:v>
                </c:pt>
                <c:pt idx="128">
                  <c:v>-0.133607187305599</c:v>
                </c:pt>
                <c:pt idx="129">
                  <c:v>-0.16496196702864</c:v>
                </c:pt>
                <c:pt idx="130">
                  <c:v>-0.192912582153412</c:v>
                </c:pt>
                <c:pt idx="131">
                  <c:v>-0.397764470169156</c:v>
                </c:pt>
                <c:pt idx="132">
                  <c:v>-0.410114067145255</c:v>
                </c:pt>
                <c:pt idx="133">
                  <c:v>-0.43094014745309</c:v>
                </c:pt>
                <c:pt idx="134">
                  <c:v>-0.461222119297504</c:v>
                </c:pt>
                <c:pt idx="135">
                  <c:v>-0.214917280115401</c:v>
                </c:pt>
                <c:pt idx="136">
                  <c:v>0.13837700493846</c:v>
                </c:pt>
                <c:pt idx="137">
                  <c:v>0.228445826675652</c:v>
                </c:pt>
                <c:pt idx="138">
                  <c:v>0.371231228028774</c:v>
                </c:pt>
                <c:pt idx="139">
                  <c:v>0.578252874261473</c:v>
                </c:pt>
                <c:pt idx="140">
                  <c:v>0.502413008316804</c:v>
                </c:pt>
                <c:pt idx="141">
                  <c:v>0.287696416251027</c:v>
                </c:pt>
                <c:pt idx="142">
                  <c:v>-0.143002208623163</c:v>
                </c:pt>
                <c:pt idx="143">
                  <c:v>-0.223958245956764</c:v>
                </c:pt>
                <c:pt idx="144">
                  <c:v>0.193847010554586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팩터정보!$CZ$3:$CZ$147</c:f>
              <c:numCache>
                <c:formatCode>General</c:formatCode>
                <c:ptCount val="145"/>
                <c:pt idx="0">
                  <c:v>-0.142001376666468</c:v>
                </c:pt>
                <c:pt idx="1">
                  <c:v>-0.142001376666468</c:v>
                </c:pt>
                <c:pt idx="2">
                  <c:v>-0.142001376666468</c:v>
                </c:pt>
                <c:pt idx="3">
                  <c:v>-0.142001376666468</c:v>
                </c:pt>
                <c:pt idx="4">
                  <c:v>-0.142001376666468</c:v>
                </c:pt>
                <c:pt idx="5">
                  <c:v>-0.142001376666468</c:v>
                </c:pt>
                <c:pt idx="6">
                  <c:v>-0.142001376666468</c:v>
                </c:pt>
                <c:pt idx="7">
                  <c:v>-0.142001376666468</c:v>
                </c:pt>
                <c:pt idx="8">
                  <c:v>-0.142001376666468</c:v>
                </c:pt>
                <c:pt idx="9">
                  <c:v>-0.142001376666468</c:v>
                </c:pt>
                <c:pt idx="10">
                  <c:v>-0.142001376666468</c:v>
                </c:pt>
                <c:pt idx="11">
                  <c:v>-0.142001376666468</c:v>
                </c:pt>
                <c:pt idx="12">
                  <c:v>-0.142001376666468</c:v>
                </c:pt>
                <c:pt idx="13">
                  <c:v>-0.142001376666468</c:v>
                </c:pt>
                <c:pt idx="14">
                  <c:v>-0.142001376666468</c:v>
                </c:pt>
                <c:pt idx="15">
                  <c:v>-0.142001376666468</c:v>
                </c:pt>
                <c:pt idx="16">
                  <c:v>-0.142001376666468</c:v>
                </c:pt>
                <c:pt idx="17">
                  <c:v>-0.142001376666468</c:v>
                </c:pt>
                <c:pt idx="18">
                  <c:v>-0.142001376666468</c:v>
                </c:pt>
                <c:pt idx="19">
                  <c:v>-0.142001376666468</c:v>
                </c:pt>
                <c:pt idx="20">
                  <c:v>-0.142001376666468</c:v>
                </c:pt>
                <c:pt idx="21">
                  <c:v>-0.142001376666468</c:v>
                </c:pt>
                <c:pt idx="22">
                  <c:v>-0.142001376666468</c:v>
                </c:pt>
                <c:pt idx="23">
                  <c:v>-0.142001376666468</c:v>
                </c:pt>
                <c:pt idx="24">
                  <c:v>-0.142001376666468</c:v>
                </c:pt>
                <c:pt idx="25">
                  <c:v>-0.142001376666468</c:v>
                </c:pt>
                <c:pt idx="26">
                  <c:v>-0.142001376666468</c:v>
                </c:pt>
                <c:pt idx="27">
                  <c:v>-0.142001376666468</c:v>
                </c:pt>
                <c:pt idx="28">
                  <c:v>-0.142001376666468</c:v>
                </c:pt>
                <c:pt idx="29">
                  <c:v>-0.142001376666468</c:v>
                </c:pt>
                <c:pt idx="30">
                  <c:v>-0.142001376666468</c:v>
                </c:pt>
                <c:pt idx="31">
                  <c:v>-0.142001376666468</c:v>
                </c:pt>
                <c:pt idx="32">
                  <c:v>-0.142001376666468</c:v>
                </c:pt>
                <c:pt idx="33">
                  <c:v>-0.142001376666468</c:v>
                </c:pt>
                <c:pt idx="34">
                  <c:v>-0.142001376666468</c:v>
                </c:pt>
                <c:pt idx="35">
                  <c:v>-0.142001376666468</c:v>
                </c:pt>
                <c:pt idx="36">
                  <c:v>-0.142001376666468</c:v>
                </c:pt>
                <c:pt idx="37">
                  <c:v>-0.142001376666468</c:v>
                </c:pt>
                <c:pt idx="38">
                  <c:v>-0.142001376666468</c:v>
                </c:pt>
                <c:pt idx="39">
                  <c:v>-0.142001376666468</c:v>
                </c:pt>
                <c:pt idx="40">
                  <c:v>-0.142001376666468</c:v>
                </c:pt>
                <c:pt idx="41">
                  <c:v>-0.142001376666468</c:v>
                </c:pt>
                <c:pt idx="42">
                  <c:v>-0.142001376666468</c:v>
                </c:pt>
                <c:pt idx="43">
                  <c:v>-0.142001376666468</c:v>
                </c:pt>
                <c:pt idx="44">
                  <c:v>-0.142001376666468</c:v>
                </c:pt>
                <c:pt idx="45">
                  <c:v>-0.142001376666468</c:v>
                </c:pt>
                <c:pt idx="46">
                  <c:v>-0.142001376666468</c:v>
                </c:pt>
                <c:pt idx="47">
                  <c:v>-0.142001376666468</c:v>
                </c:pt>
                <c:pt idx="48">
                  <c:v>-0.142001376666468</c:v>
                </c:pt>
                <c:pt idx="49">
                  <c:v>-0.142001376666468</c:v>
                </c:pt>
                <c:pt idx="50">
                  <c:v>-0.142001376666468</c:v>
                </c:pt>
                <c:pt idx="51">
                  <c:v>-0.142001376666468</c:v>
                </c:pt>
                <c:pt idx="52">
                  <c:v>-0.142001376666468</c:v>
                </c:pt>
                <c:pt idx="53">
                  <c:v>-0.142001376666468</c:v>
                </c:pt>
                <c:pt idx="54">
                  <c:v>-0.142001376666468</c:v>
                </c:pt>
                <c:pt idx="55">
                  <c:v>-0.142001376666468</c:v>
                </c:pt>
                <c:pt idx="56">
                  <c:v>-0.142001376666468</c:v>
                </c:pt>
                <c:pt idx="57">
                  <c:v>-0.142001376666468</c:v>
                </c:pt>
                <c:pt idx="58">
                  <c:v>-0.142001376666468</c:v>
                </c:pt>
                <c:pt idx="59">
                  <c:v>-0.142001376666468</c:v>
                </c:pt>
                <c:pt idx="60">
                  <c:v>-0.142001376666468</c:v>
                </c:pt>
                <c:pt idx="61">
                  <c:v>-0.142001376666468</c:v>
                </c:pt>
                <c:pt idx="62">
                  <c:v>-0.142001376666468</c:v>
                </c:pt>
                <c:pt idx="63">
                  <c:v>-0.142001376666468</c:v>
                </c:pt>
                <c:pt idx="64">
                  <c:v>-0.142001376666468</c:v>
                </c:pt>
                <c:pt idx="65">
                  <c:v>-0.142001376666468</c:v>
                </c:pt>
                <c:pt idx="66">
                  <c:v>-0.142001376666468</c:v>
                </c:pt>
                <c:pt idx="67">
                  <c:v>-0.142001376666468</c:v>
                </c:pt>
                <c:pt idx="68">
                  <c:v>-0.142001376666468</c:v>
                </c:pt>
                <c:pt idx="69">
                  <c:v>-0.142001376666468</c:v>
                </c:pt>
                <c:pt idx="70">
                  <c:v>-0.142001376666468</c:v>
                </c:pt>
                <c:pt idx="71">
                  <c:v>-0.142001376666468</c:v>
                </c:pt>
                <c:pt idx="72">
                  <c:v>-0.142001376666468</c:v>
                </c:pt>
                <c:pt idx="73">
                  <c:v>-0.142001376666468</c:v>
                </c:pt>
                <c:pt idx="74">
                  <c:v>-0.142001376666468</c:v>
                </c:pt>
                <c:pt idx="75">
                  <c:v>-0.142001376666468</c:v>
                </c:pt>
                <c:pt idx="76">
                  <c:v>-0.142001376666468</c:v>
                </c:pt>
                <c:pt idx="77">
                  <c:v>-0.142001376666468</c:v>
                </c:pt>
                <c:pt idx="78">
                  <c:v>-0.142001376666468</c:v>
                </c:pt>
                <c:pt idx="79">
                  <c:v>-0.142001376666468</c:v>
                </c:pt>
                <c:pt idx="80">
                  <c:v>-0.142001376666468</c:v>
                </c:pt>
                <c:pt idx="81">
                  <c:v>-0.142001376666468</c:v>
                </c:pt>
                <c:pt idx="82">
                  <c:v>-0.142001376666468</c:v>
                </c:pt>
                <c:pt idx="83">
                  <c:v>-0.142001376666468</c:v>
                </c:pt>
                <c:pt idx="84">
                  <c:v>-0.142001376666468</c:v>
                </c:pt>
                <c:pt idx="85">
                  <c:v>-0.142001376666468</c:v>
                </c:pt>
                <c:pt idx="86">
                  <c:v>-0.142001376666468</c:v>
                </c:pt>
                <c:pt idx="87">
                  <c:v>-0.142001376666468</c:v>
                </c:pt>
                <c:pt idx="88">
                  <c:v>-0.142001376666468</c:v>
                </c:pt>
                <c:pt idx="89">
                  <c:v>-0.142001376666468</c:v>
                </c:pt>
                <c:pt idx="90">
                  <c:v>-0.142001376666468</c:v>
                </c:pt>
                <c:pt idx="91">
                  <c:v>-0.142001376666468</c:v>
                </c:pt>
                <c:pt idx="92">
                  <c:v>-0.142001376666468</c:v>
                </c:pt>
                <c:pt idx="93">
                  <c:v>-0.142001376666468</c:v>
                </c:pt>
                <c:pt idx="94">
                  <c:v>-0.142001376666468</c:v>
                </c:pt>
                <c:pt idx="95">
                  <c:v>-0.142001376666468</c:v>
                </c:pt>
                <c:pt idx="96">
                  <c:v>-0.142001376666468</c:v>
                </c:pt>
                <c:pt idx="97">
                  <c:v>-0.142001376666468</c:v>
                </c:pt>
                <c:pt idx="98">
                  <c:v>-0.142001376666468</c:v>
                </c:pt>
                <c:pt idx="99">
                  <c:v>-0.142001376666468</c:v>
                </c:pt>
                <c:pt idx="100">
                  <c:v>-0.142001376666468</c:v>
                </c:pt>
                <c:pt idx="101">
                  <c:v>-0.142001376666468</c:v>
                </c:pt>
                <c:pt idx="102">
                  <c:v>-0.142001376666468</c:v>
                </c:pt>
                <c:pt idx="103">
                  <c:v>-0.142001376666468</c:v>
                </c:pt>
                <c:pt idx="104">
                  <c:v>-0.142001376666468</c:v>
                </c:pt>
                <c:pt idx="105">
                  <c:v>-0.142001376666468</c:v>
                </c:pt>
                <c:pt idx="106">
                  <c:v>-0.142001376666468</c:v>
                </c:pt>
                <c:pt idx="107">
                  <c:v>-0.142001376666468</c:v>
                </c:pt>
                <c:pt idx="108">
                  <c:v>-0.142001376666468</c:v>
                </c:pt>
                <c:pt idx="109">
                  <c:v>-0.142001376666468</c:v>
                </c:pt>
                <c:pt idx="110">
                  <c:v>-0.142001376666468</c:v>
                </c:pt>
                <c:pt idx="111">
                  <c:v>-0.142001376666468</c:v>
                </c:pt>
                <c:pt idx="112">
                  <c:v>-0.142001376666468</c:v>
                </c:pt>
                <c:pt idx="113">
                  <c:v>-0.142001376666468</c:v>
                </c:pt>
                <c:pt idx="114">
                  <c:v>-0.142001376666468</c:v>
                </c:pt>
                <c:pt idx="115">
                  <c:v>-0.142001376666468</c:v>
                </c:pt>
                <c:pt idx="116">
                  <c:v>-0.142001376666468</c:v>
                </c:pt>
                <c:pt idx="117">
                  <c:v>-0.142001376666468</c:v>
                </c:pt>
                <c:pt idx="118">
                  <c:v>-0.142001376666468</c:v>
                </c:pt>
                <c:pt idx="119">
                  <c:v>-0.142001376666468</c:v>
                </c:pt>
                <c:pt idx="120">
                  <c:v>-0.142001376666468</c:v>
                </c:pt>
                <c:pt idx="121">
                  <c:v>-0.142001376666468</c:v>
                </c:pt>
                <c:pt idx="122">
                  <c:v>-0.142001376666468</c:v>
                </c:pt>
                <c:pt idx="123">
                  <c:v>-0.142001376666468</c:v>
                </c:pt>
                <c:pt idx="124">
                  <c:v>-0.142001376666468</c:v>
                </c:pt>
                <c:pt idx="125">
                  <c:v>-0.142001376666468</c:v>
                </c:pt>
                <c:pt idx="126">
                  <c:v>-0.142001376666468</c:v>
                </c:pt>
                <c:pt idx="127">
                  <c:v>-0.142001376666468</c:v>
                </c:pt>
                <c:pt idx="128">
                  <c:v>-0.142001376666468</c:v>
                </c:pt>
                <c:pt idx="129">
                  <c:v>-0.142001376666468</c:v>
                </c:pt>
                <c:pt idx="130">
                  <c:v>-0.142001376666468</c:v>
                </c:pt>
                <c:pt idx="131">
                  <c:v>-0.142001376666468</c:v>
                </c:pt>
                <c:pt idx="132">
                  <c:v>-0.142001376666468</c:v>
                </c:pt>
                <c:pt idx="133">
                  <c:v>-0.142001376666468</c:v>
                </c:pt>
                <c:pt idx="134">
                  <c:v>-0.142001376666468</c:v>
                </c:pt>
                <c:pt idx="135">
                  <c:v>-0.142001376666468</c:v>
                </c:pt>
                <c:pt idx="136">
                  <c:v>-0.142001376666468</c:v>
                </c:pt>
                <c:pt idx="137">
                  <c:v>-0.142001376666468</c:v>
                </c:pt>
                <c:pt idx="138">
                  <c:v>-0.142001376666468</c:v>
                </c:pt>
                <c:pt idx="139">
                  <c:v>-0.142001376666468</c:v>
                </c:pt>
                <c:pt idx="140">
                  <c:v>-0.142001376666468</c:v>
                </c:pt>
                <c:pt idx="141">
                  <c:v>-0.142001376666468</c:v>
                </c:pt>
                <c:pt idx="142">
                  <c:v>-0.142001376666468</c:v>
                </c:pt>
                <c:pt idx="143">
                  <c:v>-0.142001376666468</c:v>
                </c:pt>
                <c:pt idx="144">
                  <c:v>-0.142001376666468</c:v>
                </c:pt>
              </c:numCache>
            </c:numRef>
          </c:val>
        </c:ser>
        <c:marker val="1"/>
        <c:axId val="51560001"/>
        <c:axId val="515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560003"/>
        <c:axId val="51560004"/>
      </c:lineChart>
      <c:catAx>
        <c:axId val="515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FAC31</a:t>
                </a:r>
              </a:p>
            </c:rich>
          </c:tx>
          <c:layout/>
        </c:title>
        <c:tickLblPos val="nextTo"/>
        <c:crossAx val="51560002"/>
        <c:crosses val="autoZero"/>
        <c:auto val="1"/>
        <c:lblAlgn val="ctr"/>
        <c:lblOffset val="100"/>
      </c:catAx>
      <c:valAx>
        <c:axId val="51560002"/>
        <c:scaling>
          <c:orientation val="minMax"/>
        </c:scaling>
        <c:axPos val="l"/>
        <c:majorGridlines/>
        <c:numFmt formatCode="General" sourceLinked="1"/>
        <c:tickLblPos val="nextTo"/>
        <c:crossAx val="51560001"/>
        <c:crosses val="autoZero"/>
        <c:crossBetween val="between"/>
      </c:valAx>
      <c:valAx>
        <c:axId val="51560004"/>
        <c:scaling>
          <c:orientation val="minMax"/>
        </c:scaling>
        <c:axPos val="r"/>
        <c:numFmt formatCode="General" sourceLinked="1"/>
        <c:tickLblPos val="nextTo"/>
        <c:crossAx val="51560003"/>
        <c:crosses val="max"/>
        <c:crossBetween val="between"/>
      </c:valAx>
      <c:catAx>
        <c:axId val="51560003"/>
        <c:scaling>
          <c:orientation val="minMax"/>
        </c:scaling>
        <c:delete val="1"/>
        <c:axPos val="b"/>
        <c:tickLblPos val="none"/>
        <c:crossAx val="515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FAC32 NTS:0.69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FAC32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팩터정보!$AP$3:$AP$147</c:f>
              <c:numCache>
                <c:formatCode>General</c:formatCode>
                <c:ptCount val="145"/>
                <c:pt idx="0">
                  <c:v>0.20658300994777</c:v>
                </c:pt>
                <c:pt idx="1">
                  <c:v>-0.0808916409234049</c:v>
                </c:pt>
                <c:pt idx="2">
                  <c:v>-0.396064759173752</c:v>
                </c:pt>
                <c:pt idx="3">
                  <c:v>-0.408518187296481</c:v>
                </c:pt>
                <c:pt idx="4">
                  <c:v>-0.14012180710829</c:v>
                </c:pt>
                <c:pt idx="5">
                  <c:v>0.188364429697124</c:v>
                </c:pt>
                <c:pt idx="6">
                  <c:v>0.375491193344572</c:v>
                </c:pt>
                <c:pt idx="7">
                  <c:v>0.370714694566795</c:v>
                </c:pt>
                <c:pt idx="8">
                  <c:v>0.146028968162399</c:v>
                </c:pt>
                <c:pt idx="9">
                  <c:v>-0.0422103532761627</c:v>
                </c:pt>
                <c:pt idx="10">
                  <c:v>-0.0588567633431409</c:v>
                </c:pt>
                <c:pt idx="11">
                  <c:v>-0.0166119384691149</c:v>
                </c:pt>
                <c:pt idx="12">
                  <c:v>0.0575267435095122</c:v>
                </c:pt>
                <c:pt idx="13">
                  <c:v>0.00946011477453468</c:v>
                </c:pt>
                <c:pt idx="14">
                  <c:v>-0.102109239401356</c:v>
                </c:pt>
                <c:pt idx="15">
                  <c:v>-0.162377806053831</c:v>
                </c:pt>
                <c:pt idx="16">
                  <c:v>-0.129411830428639</c:v>
                </c:pt>
                <c:pt idx="17">
                  <c:v>-0.00743001483880118</c:v>
                </c:pt>
                <c:pt idx="18">
                  <c:v>0.0921577769759614</c:v>
                </c:pt>
                <c:pt idx="19">
                  <c:v>0.0754290976698005</c:v>
                </c:pt>
                <c:pt idx="20">
                  <c:v>-0.0200808838543616</c:v>
                </c:pt>
                <c:pt idx="21">
                  <c:v>-0.18826752541843</c:v>
                </c:pt>
                <c:pt idx="22">
                  <c:v>-0.215027641945344</c:v>
                </c:pt>
                <c:pt idx="23">
                  <c:v>-0.183020693867076</c:v>
                </c:pt>
                <c:pt idx="24">
                  <c:v>0.0981130647802407</c:v>
                </c:pt>
                <c:pt idx="25">
                  <c:v>0.249808110579006</c:v>
                </c:pt>
                <c:pt idx="26">
                  <c:v>0.17393720945055</c:v>
                </c:pt>
                <c:pt idx="27">
                  <c:v>0.0933718965528272</c:v>
                </c:pt>
                <c:pt idx="28">
                  <c:v>-0.00891013942488955</c:v>
                </c:pt>
                <c:pt idx="29">
                  <c:v>0.132111025052867</c:v>
                </c:pt>
                <c:pt idx="30">
                  <c:v>0.427466875693697</c:v>
                </c:pt>
                <c:pt idx="31">
                  <c:v>0.468582804155044</c:v>
                </c:pt>
                <c:pt idx="32">
                  <c:v>0.259046027497235</c:v>
                </c:pt>
                <c:pt idx="33">
                  <c:v>-0.0554163084483295</c:v>
                </c:pt>
                <c:pt idx="34">
                  <c:v>-0.309510924338682</c:v>
                </c:pt>
                <c:pt idx="35">
                  <c:v>-0.286163239462439</c:v>
                </c:pt>
                <c:pt idx="36">
                  <c:v>-0.109953545652618</c:v>
                </c:pt>
                <c:pt idx="37">
                  <c:v>-0.0453558801517591</c:v>
                </c:pt>
                <c:pt idx="38">
                  <c:v>0.0711044561845314</c:v>
                </c:pt>
                <c:pt idx="39">
                  <c:v>0.102357705158345</c:v>
                </c:pt>
                <c:pt idx="40">
                  <c:v>-0.073319897445593</c:v>
                </c:pt>
                <c:pt idx="41">
                  <c:v>-0.0557397455097312</c:v>
                </c:pt>
                <c:pt idx="42">
                  <c:v>-0.0226580023463747</c:v>
                </c:pt>
                <c:pt idx="43">
                  <c:v>-0.0274294956993265</c:v>
                </c:pt>
                <c:pt idx="44">
                  <c:v>-0.126474123558202</c:v>
                </c:pt>
                <c:pt idx="45">
                  <c:v>-0.284386176285875</c:v>
                </c:pt>
                <c:pt idx="46">
                  <c:v>-0.201028113008013</c:v>
                </c:pt>
                <c:pt idx="47">
                  <c:v>0.157408981015119</c:v>
                </c:pt>
                <c:pt idx="48">
                  <c:v>0.353945360089523</c:v>
                </c:pt>
                <c:pt idx="49">
                  <c:v>0.245623858433723</c:v>
                </c:pt>
                <c:pt idx="50">
                  <c:v>-0.0886535524646072</c:v>
                </c:pt>
                <c:pt idx="51">
                  <c:v>-0.3536037994053</c:v>
                </c:pt>
                <c:pt idx="52">
                  <c:v>-0.338617029528589</c:v>
                </c:pt>
                <c:pt idx="53">
                  <c:v>-0.00794252050312077</c:v>
                </c:pt>
                <c:pt idx="54">
                  <c:v>0.230402451324941</c:v>
                </c:pt>
                <c:pt idx="55">
                  <c:v>0.399958480470277</c:v>
                </c:pt>
                <c:pt idx="56">
                  <c:v>0.291515035590685</c:v>
                </c:pt>
                <c:pt idx="57">
                  <c:v>-0.0711001360407603</c:v>
                </c:pt>
                <c:pt idx="58">
                  <c:v>-0.304913708259512</c:v>
                </c:pt>
                <c:pt idx="59">
                  <c:v>-0.287039356402022</c:v>
                </c:pt>
                <c:pt idx="60">
                  <c:v>0.135200255809481</c:v>
                </c:pt>
                <c:pt idx="61">
                  <c:v>0.30996225200178</c:v>
                </c:pt>
                <c:pt idx="62">
                  <c:v>0.252625533358207</c:v>
                </c:pt>
                <c:pt idx="63">
                  <c:v>0.074712851208158</c:v>
                </c:pt>
                <c:pt idx="64">
                  <c:v>-0.0630423883030402</c:v>
                </c:pt>
                <c:pt idx="65">
                  <c:v>-0.0574805377645157</c:v>
                </c:pt>
                <c:pt idx="66">
                  <c:v>-0.0232141657794789</c:v>
                </c:pt>
                <c:pt idx="67">
                  <c:v>-0.0480501883425904</c:v>
                </c:pt>
                <c:pt idx="68">
                  <c:v>0.0231257984360162</c:v>
                </c:pt>
                <c:pt idx="69">
                  <c:v>0.127722532215566</c:v>
                </c:pt>
                <c:pt idx="70">
                  <c:v>0.234648869295425</c:v>
                </c:pt>
                <c:pt idx="71">
                  <c:v>0.291175491406497</c:v>
                </c:pt>
                <c:pt idx="72">
                  <c:v>0.190475015789455</c:v>
                </c:pt>
                <c:pt idx="73">
                  <c:v>0.0506344493799398</c:v>
                </c:pt>
                <c:pt idx="74">
                  <c:v>-0.128643027441732</c:v>
                </c:pt>
                <c:pt idx="75">
                  <c:v>-0.178586337970643</c:v>
                </c:pt>
                <c:pt idx="76">
                  <c:v>-0.171208631227714</c:v>
                </c:pt>
                <c:pt idx="77">
                  <c:v>-0.0216281077214511</c:v>
                </c:pt>
                <c:pt idx="78">
                  <c:v>0.0414323148359367</c:v>
                </c:pt>
                <c:pt idx="79">
                  <c:v>-0.00338633433626255</c:v>
                </c:pt>
                <c:pt idx="80">
                  <c:v>-0.100921990488643</c:v>
                </c:pt>
                <c:pt idx="81">
                  <c:v>-0.13595566387371</c:v>
                </c:pt>
                <c:pt idx="82">
                  <c:v>-0.0641994253054195</c:v>
                </c:pt>
                <c:pt idx="83">
                  <c:v>0.124877650101244</c:v>
                </c:pt>
                <c:pt idx="84">
                  <c:v>0.295661868195</c:v>
                </c:pt>
                <c:pt idx="85">
                  <c:v>0.238202705613085</c:v>
                </c:pt>
                <c:pt idx="86">
                  <c:v>-0.0019566487871923</c:v>
                </c:pt>
                <c:pt idx="87">
                  <c:v>-0.178272254510188</c:v>
                </c:pt>
                <c:pt idx="88">
                  <c:v>-0.0920134539539207</c:v>
                </c:pt>
                <c:pt idx="89">
                  <c:v>0.0543198823337091</c:v>
                </c:pt>
                <c:pt idx="90">
                  <c:v>0.0616452875136102</c:v>
                </c:pt>
                <c:pt idx="91">
                  <c:v>0.154940983785533</c:v>
                </c:pt>
                <c:pt idx="92">
                  <c:v>0.161450632224678</c:v>
                </c:pt>
                <c:pt idx="93">
                  <c:v>0.10217721802087</c:v>
                </c:pt>
                <c:pt idx="94">
                  <c:v>0.0599835191965152</c:v>
                </c:pt>
                <c:pt idx="95">
                  <c:v>0.118055882285442</c:v>
                </c:pt>
                <c:pt idx="96">
                  <c:v>0.0687152254231459</c:v>
                </c:pt>
                <c:pt idx="97">
                  <c:v>-0.144973586333487</c:v>
                </c:pt>
                <c:pt idx="98">
                  <c:v>-0.137362440788906</c:v>
                </c:pt>
                <c:pt idx="99">
                  <c:v>-0.180848435739392</c:v>
                </c:pt>
                <c:pt idx="100">
                  <c:v>-0.383617410940136</c:v>
                </c:pt>
                <c:pt idx="101">
                  <c:v>-0.343160219304976</c:v>
                </c:pt>
                <c:pt idx="102">
                  <c:v>-0.0384339939148059</c:v>
                </c:pt>
                <c:pt idx="103">
                  <c:v>0.217941985694506</c:v>
                </c:pt>
                <c:pt idx="104">
                  <c:v>0.255643764633542</c:v>
                </c:pt>
                <c:pt idx="105">
                  <c:v>-0.105358101728021</c:v>
                </c:pt>
                <c:pt idx="106">
                  <c:v>-0.436061136853111</c:v>
                </c:pt>
                <c:pt idx="107">
                  <c:v>-0.320001371235211</c:v>
                </c:pt>
                <c:pt idx="108">
                  <c:v>-0.0628838869518982</c:v>
                </c:pt>
                <c:pt idx="109">
                  <c:v>0.268864744376468</c:v>
                </c:pt>
                <c:pt idx="110">
                  <c:v>0.41194188698622</c:v>
                </c:pt>
                <c:pt idx="111">
                  <c:v>0.344953753674661</c:v>
                </c:pt>
                <c:pt idx="112">
                  <c:v>0.170933942092674</c:v>
                </c:pt>
                <c:pt idx="113">
                  <c:v>0.381642791173125</c:v>
                </c:pt>
                <c:pt idx="114">
                  <c:v>0.379518873055765</c:v>
                </c:pt>
                <c:pt idx="115">
                  <c:v>0.15453477352204</c:v>
                </c:pt>
                <c:pt idx="116">
                  <c:v>-0.229160646454987</c:v>
                </c:pt>
                <c:pt idx="117">
                  <c:v>-0.507488913558045</c:v>
                </c:pt>
                <c:pt idx="118">
                  <c:v>-0.509610770937338</c:v>
                </c:pt>
                <c:pt idx="119">
                  <c:v>-0.147999205072753</c:v>
                </c:pt>
                <c:pt idx="120">
                  <c:v>0.139925777844063</c:v>
                </c:pt>
                <c:pt idx="121">
                  <c:v>0.469494883915964</c:v>
                </c:pt>
                <c:pt idx="122">
                  <c:v>0.300102183442937</c:v>
                </c:pt>
                <c:pt idx="123">
                  <c:v>-0.0387863133752893</c:v>
                </c:pt>
                <c:pt idx="124">
                  <c:v>-0.293785993515111</c:v>
                </c:pt>
                <c:pt idx="125">
                  <c:v>-0.383393457226376</c:v>
                </c:pt>
                <c:pt idx="126">
                  <c:v>-0.408457700374802</c:v>
                </c:pt>
                <c:pt idx="127">
                  <c:v>-0.303241441372411</c:v>
                </c:pt>
                <c:pt idx="128">
                  <c:v>-0.0670053016134815</c:v>
                </c:pt>
                <c:pt idx="129">
                  <c:v>0.125502160010634</c:v>
                </c:pt>
                <c:pt idx="130">
                  <c:v>0.345408627539437</c:v>
                </c:pt>
                <c:pt idx="131">
                  <c:v>0.276691188339669</c:v>
                </c:pt>
                <c:pt idx="132">
                  <c:v>-0.0258691997025663</c:v>
                </c:pt>
                <c:pt idx="133">
                  <c:v>-0.271085409918914</c:v>
                </c:pt>
                <c:pt idx="134">
                  <c:v>-0.402342496152838</c:v>
                </c:pt>
                <c:pt idx="135">
                  <c:v>-0.315976468871734</c:v>
                </c:pt>
                <c:pt idx="136">
                  <c:v>-0.0732200292205988</c:v>
                </c:pt>
                <c:pt idx="137">
                  <c:v>0.117575146417697</c:v>
                </c:pt>
                <c:pt idx="138">
                  <c:v>0.152585593366852</c:v>
                </c:pt>
                <c:pt idx="139">
                  <c:v>0.0980476697117831</c:v>
                </c:pt>
                <c:pt idx="140">
                  <c:v>-0.0990938426034726</c:v>
                </c:pt>
                <c:pt idx="141">
                  <c:v>-0.196113072173408</c:v>
                </c:pt>
                <c:pt idx="142">
                  <c:v>-0.178463903262851</c:v>
                </c:pt>
                <c:pt idx="143">
                  <c:v>-0.080985117945331</c:v>
                </c:pt>
                <c:pt idx="144">
                  <c:v>0.102990467378271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팩터정보!$DA$3:$DA$147</c:f>
              <c:numCache>
                <c:formatCode>General</c:formatCode>
                <c:ptCount val="145"/>
                <c:pt idx="0">
                  <c:v>-0.0672181458807398</c:v>
                </c:pt>
                <c:pt idx="1">
                  <c:v>-0.0672181458807398</c:v>
                </c:pt>
                <c:pt idx="2">
                  <c:v>-0.0672181458807398</c:v>
                </c:pt>
                <c:pt idx="3">
                  <c:v>-0.0672181458807398</c:v>
                </c:pt>
                <c:pt idx="4">
                  <c:v>-0.0672181458807398</c:v>
                </c:pt>
                <c:pt idx="5">
                  <c:v>-0.0672181458807398</c:v>
                </c:pt>
                <c:pt idx="6">
                  <c:v>-0.0672181458807398</c:v>
                </c:pt>
                <c:pt idx="7">
                  <c:v>-0.0672181458807398</c:v>
                </c:pt>
                <c:pt idx="8">
                  <c:v>-0.0672181458807398</c:v>
                </c:pt>
                <c:pt idx="9">
                  <c:v>-0.0672181458807398</c:v>
                </c:pt>
                <c:pt idx="10">
                  <c:v>-0.0672181458807398</c:v>
                </c:pt>
                <c:pt idx="11">
                  <c:v>-0.0672181458807398</c:v>
                </c:pt>
                <c:pt idx="12">
                  <c:v>-0.0672181458807398</c:v>
                </c:pt>
                <c:pt idx="13">
                  <c:v>-0.0672181458807398</c:v>
                </c:pt>
                <c:pt idx="14">
                  <c:v>-0.0672181458807398</c:v>
                </c:pt>
                <c:pt idx="15">
                  <c:v>-0.0672181458807398</c:v>
                </c:pt>
                <c:pt idx="16">
                  <c:v>-0.0672181458807398</c:v>
                </c:pt>
                <c:pt idx="17">
                  <c:v>-0.0672181458807398</c:v>
                </c:pt>
                <c:pt idx="18">
                  <c:v>-0.0672181458807398</c:v>
                </c:pt>
                <c:pt idx="19">
                  <c:v>-0.0672181458807398</c:v>
                </c:pt>
                <c:pt idx="20">
                  <c:v>-0.0672181458807398</c:v>
                </c:pt>
                <c:pt idx="21">
                  <c:v>-0.0672181458807398</c:v>
                </c:pt>
                <c:pt idx="22">
                  <c:v>-0.0672181458807398</c:v>
                </c:pt>
                <c:pt idx="23">
                  <c:v>-0.0672181458807398</c:v>
                </c:pt>
                <c:pt idx="24">
                  <c:v>-0.0672181458807398</c:v>
                </c:pt>
                <c:pt idx="25">
                  <c:v>-0.0672181458807398</c:v>
                </c:pt>
                <c:pt idx="26">
                  <c:v>-0.0672181458807398</c:v>
                </c:pt>
                <c:pt idx="27">
                  <c:v>-0.0672181458807398</c:v>
                </c:pt>
                <c:pt idx="28">
                  <c:v>-0.0672181458807398</c:v>
                </c:pt>
                <c:pt idx="29">
                  <c:v>-0.0672181458807398</c:v>
                </c:pt>
                <c:pt idx="30">
                  <c:v>-0.0672181458807398</c:v>
                </c:pt>
                <c:pt idx="31">
                  <c:v>-0.0672181458807398</c:v>
                </c:pt>
                <c:pt idx="32">
                  <c:v>-0.0672181458807398</c:v>
                </c:pt>
                <c:pt idx="33">
                  <c:v>-0.0672181458807398</c:v>
                </c:pt>
                <c:pt idx="34">
                  <c:v>-0.0672181458807398</c:v>
                </c:pt>
                <c:pt idx="35">
                  <c:v>-0.0672181458807398</c:v>
                </c:pt>
                <c:pt idx="36">
                  <c:v>-0.0672181458807398</c:v>
                </c:pt>
                <c:pt idx="37">
                  <c:v>-0.0672181458807398</c:v>
                </c:pt>
                <c:pt idx="38">
                  <c:v>-0.0672181458807398</c:v>
                </c:pt>
                <c:pt idx="39">
                  <c:v>-0.0672181458807398</c:v>
                </c:pt>
                <c:pt idx="40">
                  <c:v>-0.0672181458807398</c:v>
                </c:pt>
                <c:pt idx="41">
                  <c:v>-0.0672181458807398</c:v>
                </c:pt>
                <c:pt idx="42">
                  <c:v>-0.0672181458807398</c:v>
                </c:pt>
                <c:pt idx="43">
                  <c:v>-0.0672181458807398</c:v>
                </c:pt>
                <c:pt idx="44">
                  <c:v>-0.0672181458807398</c:v>
                </c:pt>
                <c:pt idx="45">
                  <c:v>-0.0672181458807398</c:v>
                </c:pt>
                <c:pt idx="46">
                  <c:v>-0.0672181458807398</c:v>
                </c:pt>
                <c:pt idx="47">
                  <c:v>-0.0672181458807398</c:v>
                </c:pt>
                <c:pt idx="48">
                  <c:v>-0.0672181458807398</c:v>
                </c:pt>
                <c:pt idx="49">
                  <c:v>-0.0672181458807398</c:v>
                </c:pt>
                <c:pt idx="50">
                  <c:v>-0.0672181458807398</c:v>
                </c:pt>
                <c:pt idx="51">
                  <c:v>-0.0672181458807398</c:v>
                </c:pt>
                <c:pt idx="52">
                  <c:v>-0.0672181458807398</c:v>
                </c:pt>
                <c:pt idx="53">
                  <c:v>-0.0672181458807398</c:v>
                </c:pt>
                <c:pt idx="54">
                  <c:v>-0.0672181458807398</c:v>
                </c:pt>
                <c:pt idx="55">
                  <c:v>-0.0672181458807398</c:v>
                </c:pt>
                <c:pt idx="56">
                  <c:v>-0.0672181458807398</c:v>
                </c:pt>
                <c:pt idx="57">
                  <c:v>-0.0672181458807398</c:v>
                </c:pt>
                <c:pt idx="58">
                  <c:v>-0.0672181458807398</c:v>
                </c:pt>
                <c:pt idx="59">
                  <c:v>-0.0672181458807398</c:v>
                </c:pt>
                <c:pt idx="60">
                  <c:v>-0.0672181458807398</c:v>
                </c:pt>
                <c:pt idx="61">
                  <c:v>-0.0672181458807398</c:v>
                </c:pt>
                <c:pt idx="62">
                  <c:v>-0.0672181458807398</c:v>
                </c:pt>
                <c:pt idx="63">
                  <c:v>-0.0672181458807398</c:v>
                </c:pt>
                <c:pt idx="64">
                  <c:v>-0.0672181458807398</c:v>
                </c:pt>
                <c:pt idx="65">
                  <c:v>-0.0672181458807398</c:v>
                </c:pt>
                <c:pt idx="66">
                  <c:v>-0.0672181458807398</c:v>
                </c:pt>
                <c:pt idx="67">
                  <c:v>-0.0672181458807398</c:v>
                </c:pt>
                <c:pt idx="68">
                  <c:v>-0.0672181458807398</c:v>
                </c:pt>
                <c:pt idx="69">
                  <c:v>-0.0672181458807398</c:v>
                </c:pt>
                <c:pt idx="70">
                  <c:v>-0.0672181458807398</c:v>
                </c:pt>
                <c:pt idx="71">
                  <c:v>-0.0672181458807398</c:v>
                </c:pt>
                <c:pt idx="72">
                  <c:v>-0.0672181458807398</c:v>
                </c:pt>
                <c:pt idx="73">
                  <c:v>-0.0672181458807398</c:v>
                </c:pt>
                <c:pt idx="74">
                  <c:v>-0.0672181458807398</c:v>
                </c:pt>
                <c:pt idx="75">
                  <c:v>-0.0672181458807398</c:v>
                </c:pt>
                <c:pt idx="76">
                  <c:v>-0.0672181458807398</c:v>
                </c:pt>
                <c:pt idx="77">
                  <c:v>-0.0672181458807398</c:v>
                </c:pt>
                <c:pt idx="78">
                  <c:v>-0.0672181458807398</c:v>
                </c:pt>
                <c:pt idx="79">
                  <c:v>-0.0672181458807398</c:v>
                </c:pt>
                <c:pt idx="80">
                  <c:v>-0.0672181458807398</c:v>
                </c:pt>
                <c:pt idx="81">
                  <c:v>-0.0672181458807398</c:v>
                </c:pt>
                <c:pt idx="82">
                  <c:v>-0.0672181458807398</c:v>
                </c:pt>
                <c:pt idx="83">
                  <c:v>-0.0672181458807398</c:v>
                </c:pt>
                <c:pt idx="84">
                  <c:v>-0.0672181458807398</c:v>
                </c:pt>
                <c:pt idx="85">
                  <c:v>-0.0672181458807398</c:v>
                </c:pt>
                <c:pt idx="86">
                  <c:v>-0.0672181458807398</c:v>
                </c:pt>
                <c:pt idx="87">
                  <c:v>-0.0672181458807398</c:v>
                </c:pt>
                <c:pt idx="88">
                  <c:v>-0.0672181458807398</c:v>
                </c:pt>
                <c:pt idx="89">
                  <c:v>-0.0672181458807398</c:v>
                </c:pt>
                <c:pt idx="90">
                  <c:v>-0.0672181458807398</c:v>
                </c:pt>
                <c:pt idx="91">
                  <c:v>-0.0672181458807398</c:v>
                </c:pt>
                <c:pt idx="92">
                  <c:v>-0.0672181458807398</c:v>
                </c:pt>
                <c:pt idx="93">
                  <c:v>-0.0672181458807398</c:v>
                </c:pt>
                <c:pt idx="94">
                  <c:v>-0.0672181458807398</c:v>
                </c:pt>
                <c:pt idx="95">
                  <c:v>-0.0672181458807398</c:v>
                </c:pt>
                <c:pt idx="96">
                  <c:v>-0.0672181458807398</c:v>
                </c:pt>
                <c:pt idx="97">
                  <c:v>-0.0672181458807398</c:v>
                </c:pt>
                <c:pt idx="98">
                  <c:v>-0.0672181458807398</c:v>
                </c:pt>
                <c:pt idx="99">
                  <c:v>-0.0672181458807398</c:v>
                </c:pt>
                <c:pt idx="100">
                  <c:v>-0.0672181458807398</c:v>
                </c:pt>
                <c:pt idx="101">
                  <c:v>-0.0672181458807398</c:v>
                </c:pt>
                <c:pt idx="102">
                  <c:v>-0.0672181458807398</c:v>
                </c:pt>
                <c:pt idx="103">
                  <c:v>-0.0672181458807398</c:v>
                </c:pt>
                <c:pt idx="104">
                  <c:v>-0.0672181458807398</c:v>
                </c:pt>
                <c:pt idx="105">
                  <c:v>-0.0672181458807398</c:v>
                </c:pt>
                <c:pt idx="106">
                  <c:v>-0.0672181458807398</c:v>
                </c:pt>
                <c:pt idx="107">
                  <c:v>-0.0672181458807398</c:v>
                </c:pt>
                <c:pt idx="108">
                  <c:v>-0.0672181458807398</c:v>
                </c:pt>
                <c:pt idx="109">
                  <c:v>-0.0672181458807398</c:v>
                </c:pt>
                <c:pt idx="110">
                  <c:v>-0.0672181458807398</c:v>
                </c:pt>
                <c:pt idx="111">
                  <c:v>-0.0672181458807398</c:v>
                </c:pt>
                <c:pt idx="112">
                  <c:v>-0.0672181458807398</c:v>
                </c:pt>
                <c:pt idx="113">
                  <c:v>-0.0672181458807398</c:v>
                </c:pt>
                <c:pt idx="114">
                  <c:v>-0.0672181458807398</c:v>
                </c:pt>
                <c:pt idx="115">
                  <c:v>-0.0672181458807398</c:v>
                </c:pt>
                <c:pt idx="116">
                  <c:v>-0.0672181458807398</c:v>
                </c:pt>
                <c:pt idx="117">
                  <c:v>-0.0672181458807398</c:v>
                </c:pt>
                <c:pt idx="118">
                  <c:v>-0.0672181458807398</c:v>
                </c:pt>
                <c:pt idx="119">
                  <c:v>-0.0672181458807398</c:v>
                </c:pt>
                <c:pt idx="120">
                  <c:v>-0.0672181458807398</c:v>
                </c:pt>
                <c:pt idx="121">
                  <c:v>-0.0672181458807398</c:v>
                </c:pt>
                <c:pt idx="122">
                  <c:v>-0.0672181458807398</c:v>
                </c:pt>
                <c:pt idx="123">
                  <c:v>-0.0672181458807398</c:v>
                </c:pt>
                <c:pt idx="124">
                  <c:v>-0.0672181458807398</c:v>
                </c:pt>
                <c:pt idx="125">
                  <c:v>-0.0672181458807398</c:v>
                </c:pt>
                <c:pt idx="126">
                  <c:v>-0.0672181458807398</c:v>
                </c:pt>
                <c:pt idx="127">
                  <c:v>-0.0672181458807398</c:v>
                </c:pt>
                <c:pt idx="128">
                  <c:v>-0.0672181458807398</c:v>
                </c:pt>
                <c:pt idx="129">
                  <c:v>-0.0672181458807398</c:v>
                </c:pt>
                <c:pt idx="130">
                  <c:v>-0.0672181458807398</c:v>
                </c:pt>
                <c:pt idx="131">
                  <c:v>-0.0672181458807398</c:v>
                </c:pt>
                <c:pt idx="132">
                  <c:v>-0.0672181458807398</c:v>
                </c:pt>
                <c:pt idx="133">
                  <c:v>-0.0672181458807398</c:v>
                </c:pt>
                <c:pt idx="134">
                  <c:v>-0.0672181458807398</c:v>
                </c:pt>
                <c:pt idx="135">
                  <c:v>-0.0672181458807398</c:v>
                </c:pt>
                <c:pt idx="136">
                  <c:v>-0.0672181458807398</c:v>
                </c:pt>
                <c:pt idx="137">
                  <c:v>-0.0672181458807398</c:v>
                </c:pt>
                <c:pt idx="138">
                  <c:v>-0.0672181458807398</c:v>
                </c:pt>
                <c:pt idx="139">
                  <c:v>-0.0672181458807398</c:v>
                </c:pt>
                <c:pt idx="140">
                  <c:v>-0.0672181458807398</c:v>
                </c:pt>
                <c:pt idx="141">
                  <c:v>-0.0672181458807398</c:v>
                </c:pt>
                <c:pt idx="142">
                  <c:v>-0.0672181458807398</c:v>
                </c:pt>
                <c:pt idx="143">
                  <c:v>-0.0672181458807398</c:v>
                </c:pt>
                <c:pt idx="144">
                  <c:v>-0.0672181458807398</c:v>
                </c:pt>
              </c:numCache>
            </c:numRef>
          </c:val>
        </c:ser>
        <c:marker val="1"/>
        <c:axId val="51570001"/>
        <c:axId val="515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570003"/>
        <c:axId val="51570004"/>
      </c:lineChart>
      <c:catAx>
        <c:axId val="515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FAC32</a:t>
                </a:r>
              </a:p>
            </c:rich>
          </c:tx>
          <c:layout/>
        </c:title>
        <c:tickLblPos val="nextTo"/>
        <c:crossAx val="51570002"/>
        <c:crosses val="autoZero"/>
        <c:auto val="1"/>
        <c:lblAlgn val="ctr"/>
        <c:lblOffset val="100"/>
      </c:catAx>
      <c:valAx>
        <c:axId val="51570002"/>
        <c:scaling>
          <c:orientation val="minMax"/>
        </c:scaling>
        <c:axPos val="l"/>
        <c:majorGridlines/>
        <c:numFmt formatCode="General" sourceLinked="1"/>
        <c:tickLblPos val="nextTo"/>
        <c:crossAx val="51570001"/>
        <c:crosses val="autoZero"/>
        <c:crossBetween val="between"/>
      </c:valAx>
      <c:valAx>
        <c:axId val="51570004"/>
        <c:scaling>
          <c:orientation val="minMax"/>
        </c:scaling>
        <c:axPos val="r"/>
        <c:numFmt formatCode="General" sourceLinked="1"/>
        <c:tickLblPos val="nextTo"/>
        <c:crossAx val="51570003"/>
        <c:crosses val="max"/>
        <c:crossBetween val="between"/>
      </c:valAx>
      <c:catAx>
        <c:axId val="51570003"/>
        <c:scaling>
          <c:orientation val="minMax"/>
        </c:scaling>
        <c:delete val="1"/>
        <c:axPos val="b"/>
        <c:tickLblPos val="none"/>
        <c:crossAx val="515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FAC33 NTS:0.48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FAC33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팩터정보!$AQ$3:$AQ$147</c:f>
              <c:numCache>
                <c:formatCode>General</c:formatCode>
                <c:ptCount val="145"/>
                <c:pt idx="0">
                  <c:v>-0.291659202872619</c:v>
                </c:pt>
                <c:pt idx="1">
                  <c:v>0.0881807683482677</c:v>
                </c:pt>
                <c:pt idx="2">
                  <c:v>0.355675279559677</c:v>
                </c:pt>
                <c:pt idx="3">
                  <c:v>0.515552159467789</c:v>
                </c:pt>
                <c:pt idx="4">
                  <c:v>0.462170502799808</c:v>
                </c:pt>
                <c:pt idx="5">
                  <c:v>0.236095669761019</c:v>
                </c:pt>
                <c:pt idx="6">
                  <c:v>0.0953222458115534</c:v>
                </c:pt>
                <c:pt idx="7">
                  <c:v>0.0482043209504627</c:v>
                </c:pt>
                <c:pt idx="8">
                  <c:v>-0.103444664203025</c:v>
                </c:pt>
                <c:pt idx="9">
                  <c:v>-0.0915829284807535</c:v>
                </c:pt>
                <c:pt idx="10">
                  <c:v>0.0298713730529983</c:v>
                </c:pt>
                <c:pt idx="11">
                  <c:v>0.0360804220683795</c:v>
                </c:pt>
                <c:pt idx="12">
                  <c:v>-0.109547333236287</c:v>
                </c:pt>
                <c:pt idx="13">
                  <c:v>-0.365934255104561</c:v>
                </c:pt>
                <c:pt idx="14">
                  <c:v>-0.310548237666142</c:v>
                </c:pt>
                <c:pt idx="15">
                  <c:v>-0.0581266793844708</c:v>
                </c:pt>
                <c:pt idx="16">
                  <c:v>0.132443371032765</c:v>
                </c:pt>
                <c:pt idx="17">
                  <c:v>0.0709781894602939</c:v>
                </c:pt>
                <c:pt idx="18">
                  <c:v>-0.0875948862273821</c:v>
                </c:pt>
                <c:pt idx="19">
                  <c:v>-0.258900262530866</c:v>
                </c:pt>
                <c:pt idx="20">
                  <c:v>-0.262289249475444</c:v>
                </c:pt>
                <c:pt idx="21">
                  <c:v>-0.174020704243691</c:v>
                </c:pt>
                <c:pt idx="22">
                  <c:v>-0.085462678669121</c:v>
                </c:pt>
                <c:pt idx="23">
                  <c:v>-0.0486343774854939</c:v>
                </c:pt>
                <c:pt idx="24">
                  <c:v>0.0626305656798062</c:v>
                </c:pt>
                <c:pt idx="25">
                  <c:v>-0.100347308535127</c:v>
                </c:pt>
                <c:pt idx="26">
                  <c:v>-0.283525662870872</c:v>
                </c:pt>
                <c:pt idx="27">
                  <c:v>-0.386488983225101</c:v>
                </c:pt>
                <c:pt idx="28">
                  <c:v>-0.433685362840653</c:v>
                </c:pt>
                <c:pt idx="29">
                  <c:v>-0.381865262449912</c:v>
                </c:pt>
                <c:pt idx="30">
                  <c:v>0.0212712101739971</c:v>
                </c:pt>
                <c:pt idx="31">
                  <c:v>0.442707598477749</c:v>
                </c:pt>
                <c:pt idx="32">
                  <c:v>0.631262497974084</c:v>
                </c:pt>
                <c:pt idx="33">
                  <c:v>0.423191606434759</c:v>
                </c:pt>
                <c:pt idx="34">
                  <c:v>0.180289831672233</c:v>
                </c:pt>
                <c:pt idx="35">
                  <c:v>-0.0501986930826831</c:v>
                </c:pt>
                <c:pt idx="36">
                  <c:v>-0.165492748453786</c:v>
                </c:pt>
                <c:pt idx="37">
                  <c:v>-0.155907775785389</c:v>
                </c:pt>
                <c:pt idx="38">
                  <c:v>-0.0571761103450127</c:v>
                </c:pt>
                <c:pt idx="39">
                  <c:v>0.224064904975615</c:v>
                </c:pt>
                <c:pt idx="40">
                  <c:v>0.365101209616005</c:v>
                </c:pt>
                <c:pt idx="41">
                  <c:v>0.225424987664234</c:v>
                </c:pt>
                <c:pt idx="42">
                  <c:v>-0.142883052545921</c:v>
                </c:pt>
                <c:pt idx="43">
                  <c:v>-0.262107946668542</c:v>
                </c:pt>
                <c:pt idx="44">
                  <c:v>-0.285250527098565</c:v>
                </c:pt>
                <c:pt idx="45">
                  <c:v>-0.297898493256153</c:v>
                </c:pt>
                <c:pt idx="46">
                  <c:v>-0.21663363233857</c:v>
                </c:pt>
                <c:pt idx="47">
                  <c:v>0.0484306533869368</c:v>
                </c:pt>
                <c:pt idx="48">
                  <c:v>0.133340716889151</c:v>
                </c:pt>
                <c:pt idx="49">
                  <c:v>0.081432304472032</c:v>
                </c:pt>
                <c:pt idx="50">
                  <c:v>0.137307976308847</c:v>
                </c:pt>
                <c:pt idx="51">
                  <c:v>0.142750795439977</c:v>
                </c:pt>
                <c:pt idx="52">
                  <c:v>0.211074444304579</c:v>
                </c:pt>
                <c:pt idx="53">
                  <c:v>0.204453778636704</c:v>
                </c:pt>
                <c:pt idx="54">
                  <c:v>-0.162063776539117</c:v>
                </c:pt>
                <c:pt idx="55">
                  <c:v>-0.292180062383377</c:v>
                </c:pt>
                <c:pt idx="56">
                  <c:v>-0.161799772109584</c:v>
                </c:pt>
                <c:pt idx="57">
                  <c:v>0.0670785282910108</c:v>
                </c:pt>
                <c:pt idx="58">
                  <c:v>0.191209758202801</c:v>
                </c:pt>
                <c:pt idx="59">
                  <c:v>0.106739114886663</c:v>
                </c:pt>
                <c:pt idx="60">
                  <c:v>0.0269348843794625</c:v>
                </c:pt>
                <c:pt idx="61">
                  <c:v>-0.245436851201063</c:v>
                </c:pt>
                <c:pt idx="62">
                  <c:v>-0.161982987531768</c:v>
                </c:pt>
                <c:pt idx="63">
                  <c:v>-0.0412185159019937</c:v>
                </c:pt>
                <c:pt idx="64">
                  <c:v>0.137801340744615</c:v>
                </c:pt>
                <c:pt idx="65">
                  <c:v>0.237699850150293</c:v>
                </c:pt>
                <c:pt idx="66">
                  <c:v>0.224872778351319</c:v>
                </c:pt>
                <c:pt idx="67">
                  <c:v>0.109513088651438</c:v>
                </c:pt>
                <c:pt idx="68">
                  <c:v>-0.169364539709958</c:v>
                </c:pt>
                <c:pt idx="69">
                  <c:v>-0.172826566428003</c:v>
                </c:pt>
                <c:pt idx="70">
                  <c:v>-0.0680731892619265</c:v>
                </c:pt>
                <c:pt idx="71">
                  <c:v>-0.0528609022583275</c:v>
                </c:pt>
                <c:pt idx="72">
                  <c:v>-0.0528340697885872</c:v>
                </c:pt>
                <c:pt idx="73">
                  <c:v>-0.330054618072398</c:v>
                </c:pt>
                <c:pt idx="74">
                  <c:v>-0.450877647630865</c:v>
                </c:pt>
                <c:pt idx="75">
                  <c:v>-0.0668256164177149</c:v>
                </c:pt>
                <c:pt idx="76">
                  <c:v>0.213176615332677</c:v>
                </c:pt>
                <c:pt idx="77">
                  <c:v>0.172136624179501</c:v>
                </c:pt>
                <c:pt idx="78">
                  <c:v>-0.00464346457115358</c:v>
                </c:pt>
                <c:pt idx="79">
                  <c:v>-0.0420370107516903</c:v>
                </c:pt>
                <c:pt idx="80">
                  <c:v>-0.0843374037080562</c:v>
                </c:pt>
                <c:pt idx="81">
                  <c:v>-0.0446206590097973</c:v>
                </c:pt>
                <c:pt idx="82">
                  <c:v>-0.120374435586778</c:v>
                </c:pt>
                <c:pt idx="83">
                  <c:v>0.0776098419476705</c:v>
                </c:pt>
                <c:pt idx="84">
                  <c:v>0.240274110520268</c:v>
                </c:pt>
                <c:pt idx="85">
                  <c:v>0.345004664828853</c:v>
                </c:pt>
                <c:pt idx="86">
                  <c:v>0.304978850793211</c:v>
                </c:pt>
                <c:pt idx="87">
                  <c:v>0.137058501803897</c:v>
                </c:pt>
                <c:pt idx="88">
                  <c:v>-0.215737535293413</c:v>
                </c:pt>
                <c:pt idx="89">
                  <c:v>-0.359969115534577</c:v>
                </c:pt>
                <c:pt idx="90">
                  <c:v>-0.230743962018765</c:v>
                </c:pt>
                <c:pt idx="91">
                  <c:v>0.15414907027428</c:v>
                </c:pt>
                <c:pt idx="92">
                  <c:v>0.404095206597966</c:v>
                </c:pt>
                <c:pt idx="93">
                  <c:v>0.262898326331106</c:v>
                </c:pt>
                <c:pt idx="94">
                  <c:v>-0.146606691730024</c:v>
                </c:pt>
                <c:pt idx="95">
                  <c:v>-0.244841940170241</c:v>
                </c:pt>
                <c:pt idx="96">
                  <c:v>-0.283545399981033</c:v>
                </c:pt>
                <c:pt idx="97">
                  <c:v>-0.255037679582299</c:v>
                </c:pt>
                <c:pt idx="98">
                  <c:v>-0.0612404612258375</c:v>
                </c:pt>
                <c:pt idx="99">
                  <c:v>0.112831249039951</c:v>
                </c:pt>
                <c:pt idx="100">
                  <c:v>0.169764481430716</c:v>
                </c:pt>
                <c:pt idx="101">
                  <c:v>0.107541598793733</c:v>
                </c:pt>
                <c:pt idx="102">
                  <c:v>0.0267741612778737</c:v>
                </c:pt>
                <c:pt idx="103">
                  <c:v>0.0244310689640257</c:v>
                </c:pt>
                <c:pt idx="104">
                  <c:v>-0.216816508514021</c:v>
                </c:pt>
                <c:pt idx="105">
                  <c:v>-0.156261169815063</c:v>
                </c:pt>
                <c:pt idx="106">
                  <c:v>0.0574617122868412</c:v>
                </c:pt>
                <c:pt idx="107">
                  <c:v>0.32936734124176</c:v>
                </c:pt>
                <c:pt idx="108">
                  <c:v>0.384679239831937</c:v>
                </c:pt>
                <c:pt idx="109">
                  <c:v>0.126322004122378</c:v>
                </c:pt>
                <c:pt idx="110">
                  <c:v>-0.215107282117198</c:v>
                </c:pt>
                <c:pt idx="111">
                  <c:v>-0.216685292611825</c:v>
                </c:pt>
                <c:pt idx="112">
                  <c:v>-0.092413254086748</c:v>
                </c:pt>
                <c:pt idx="113">
                  <c:v>0.0727302843252185</c:v>
                </c:pt>
                <c:pt idx="114">
                  <c:v>-0.0404604687209089</c:v>
                </c:pt>
                <c:pt idx="115">
                  <c:v>0.0819574992527102</c:v>
                </c:pt>
                <c:pt idx="116">
                  <c:v>0.082299376821765</c:v>
                </c:pt>
                <c:pt idx="117">
                  <c:v>-0.0414020518997887</c:v>
                </c:pt>
                <c:pt idx="118">
                  <c:v>-0.245601893459219</c:v>
                </c:pt>
                <c:pt idx="119">
                  <c:v>-0.190268098756389</c:v>
                </c:pt>
                <c:pt idx="120">
                  <c:v>0.00196316236520309</c:v>
                </c:pt>
                <c:pt idx="121">
                  <c:v>0.31186186859462</c:v>
                </c:pt>
                <c:pt idx="122">
                  <c:v>0.275697057427762</c:v>
                </c:pt>
                <c:pt idx="123">
                  <c:v>0.127134532468335</c:v>
                </c:pt>
                <c:pt idx="124">
                  <c:v>0.122472911322458</c:v>
                </c:pt>
                <c:pt idx="125">
                  <c:v>-0.0520319010685178</c:v>
                </c:pt>
                <c:pt idx="126">
                  <c:v>-0.189622609758378</c:v>
                </c:pt>
                <c:pt idx="127">
                  <c:v>-0.109695291633129</c:v>
                </c:pt>
                <c:pt idx="128">
                  <c:v>0.0792765075219197</c:v>
                </c:pt>
                <c:pt idx="129">
                  <c:v>0.272631758249878</c:v>
                </c:pt>
                <c:pt idx="130">
                  <c:v>0.127166566689587</c:v>
                </c:pt>
                <c:pt idx="131">
                  <c:v>-0.163650724076575</c:v>
                </c:pt>
                <c:pt idx="132">
                  <c:v>-0.370584148544723</c:v>
                </c:pt>
                <c:pt idx="133">
                  <c:v>-0.446522157685705</c:v>
                </c:pt>
                <c:pt idx="134">
                  <c:v>-0.320382156521174</c:v>
                </c:pt>
                <c:pt idx="135">
                  <c:v>0.0516229408173899</c:v>
                </c:pt>
                <c:pt idx="136">
                  <c:v>0.309495947205127</c:v>
                </c:pt>
                <c:pt idx="137">
                  <c:v>0.163573564742526</c:v>
                </c:pt>
                <c:pt idx="138">
                  <c:v>0.0344865971541244</c:v>
                </c:pt>
                <c:pt idx="139">
                  <c:v>0.116849937444072</c:v>
                </c:pt>
                <c:pt idx="140">
                  <c:v>0.0870407264571754</c:v>
                </c:pt>
                <c:pt idx="141">
                  <c:v>0.115739677941155</c:v>
                </c:pt>
                <c:pt idx="142">
                  <c:v>0.000622419187820418</c:v>
                </c:pt>
                <c:pt idx="143">
                  <c:v>0.0518528015732578</c:v>
                </c:pt>
                <c:pt idx="144">
                  <c:v>0.212657367505772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팩터정보!$DB$3:$DB$147</c:f>
              <c:numCache>
                <c:formatCode>General</c:formatCode>
                <c:ptCount val="145"/>
                <c:pt idx="0">
                  <c:v>0.134867205834998</c:v>
                </c:pt>
                <c:pt idx="1">
                  <c:v>0.134867205834998</c:v>
                </c:pt>
                <c:pt idx="2">
                  <c:v>0.134867205834998</c:v>
                </c:pt>
                <c:pt idx="3">
                  <c:v>0.134867205834998</c:v>
                </c:pt>
                <c:pt idx="4">
                  <c:v>0.134867205834998</c:v>
                </c:pt>
                <c:pt idx="5">
                  <c:v>0.134867205834998</c:v>
                </c:pt>
                <c:pt idx="6">
                  <c:v>0.134867205834998</c:v>
                </c:pt>
                <c:pt idx="7">
                  <c:v>0.134867205834998</c:v>
                </c:pt>
                <c:pt idx="8">
                  <c:v>0.134867205834998</c:v>
                </c:pt>
                <c:pt idx="9">
                  <c:v>0.134867205834998</c:v>
                </c:pt>
                <c:pt idx="10">
                  <c:v>0.134867205834998</c:v>
                </c:pt>
                <c:pt idx="11">
                  <c:v>0.134867205834998</c:v>
                </c:pt>
                <c:pt idx="12">
                  <c:v>0.134867205834998</c:v>
                </c:pt>
                <c:pt idx="13">
                  <c:v>0.134867205834998</c:v>
                </c:pt>
                <c:pt idx="14">
                  <c:v>0.134867205834998</c:v>
                </c:pt>
                <c:pt idx="15">
                  <c:v>0.134867205834998</c:v>
                </c:pt>
                <c:pt idx="16">
                  <c:v>0.134867205834998</c:v>
                </c:pt>
                <c:pt idx="17">
                  <c:v>0.134867205834998</c:v>
                </c:pt>
                <c:pt idx="18">
                  <c:v>0.134867205834998</c:v>
                </c:pt>
                <c:pt idx="19">
                  <c:v>0.134867205834998</c:v>
                </c:pt>
                <c:pt idx="20">
                  <c:v>0.134867205834998</c:v>
                </c:pt>
                <c:pt idx="21">
                  <c:v>0.134867205834998</c:v>
                </c:pt>
                <c:pt idx="22">
                  <c:v>0.134867205834998</c:v>
                </c:pt>
                <c:pt idx="23">
                  <c:v>0.134867205834998</c:v>
                </c:pt>
                <c:pt idx="24">
                  <c:v>0.134867205834998</c:v>
                </c:pt>
                <c:pt idx="25">
                  <c:v>0.134867205834998</c:v>
                </c:pt>
                <c:pt idx="26">
                  <c:v>0.134867205834998</c:v>
                </c:pt>
                <c:pt idx="27">
                  <c:v>0.134867205834998</c:v>
                </c:pt>
                <c:pt idx="28">
                  <c:v>0.134867205834998</c:v>
                </c:pt>
                <c:pt idx="29">
                  <c:v>0.134867205834998</c:v>
                </c:pt>
                <c:pt idx="30">
                  <c:v>0.134867205834998</c:v>
                </c:pt>
                <c:pt idx="31">
                  <c:v>0.134867205834998</c:v>
                </c:pt>
                <c:pt idx="32">
                  <c:v>0.134867205834998</c:v>
                </c:pt>
                <c:pt idx="33">
                  <c:v>0.134867205834998</c:v>
                </c:pt>
                <c:pt idx="34">
                  <c:v>0.134867205834998</c:v>
                </c:pt>
                <c:pt idx="35">
                  <c:v>0.134867205834998</c:v>
                </c:pt>
                <c:pt idx="36">
                  <c:v>0.134867205834998</c:v>
                </c:pt>
                <c:pt idx="37">
                  <c:v>0.134867205834998</c:v>
                </c:pt>
                <c:pt idx="38">
                  <c:v>0.134867205834998</c:v>
                </c:pt>
                <c:pt idx="39">
                  <c:v>0.134867205834998</c:v>
                </c:pt>
                <c:pt idx="40">
                  <c:v>0.134867205834998</c:v>
                </c:pt>
                <c:pt idx="41">
                  <c:v>0.134867205834998</c:v>
                </c:pt>
                <c:pt idx="42">
                  <c:v>0.134867205834998</c:v>
                </c:pt>
                <c:pt idx="43">
                  <c:v>0.134867205834998</c:v>
                </c:pt>
                <c:pt idx="44">
                  <c:v>0.134867205834998</c:v>
                </c:pt>
                <c:pt idx="45">
                  <c:v>0.134867205834998</c:v>
                </c:pt>
                <c:pt idx="46">
                  <c:v>0.134867205834998</c:v>
                </c:pt>
                <c:pt idx="47">
                  <c:v>0.134867205834998</c:v>
                </c:pt>
                <c:pt idx="48">
                  <c:v>0.134867205834998</c:v>
                </c:pt>
                <c:pt idx="49">
                  <c:v>0.134867205834998</c:v>
                </c:pt>
                <c:pt idx="50">
                  <c:v>0.134867205834998</c:v>
                </c:pt>
                <c:pt idx="51">
                  <c:v>0.134867205834998</c:v>
                </c:pt>
                <c:pt idx="52">
                  <c:v>0.134867205834998</c:v>
                </c:pt>
                <c:pt idx="53">
                  <c:v>0.134867205834998</c:v>
                </c:pt>
                <c:pt idx="54">
                  <c:v>0.134867205834998</c:v>
                </c:pt>
                <c:pt idx="55">
                  <c:v>0.134867205834998</c:v>
                </c:pt>
                <c:pt idx="56">
                  <c:v>0.134867205834998</c:v>
                </c:pt>
                <c:pt idx="57">
                  <c:v>0.134867205834998</c:v>
                </c:pt>
                <c:pt idx="58">
                  <c:v>0.134867205834998</c:v>
                </c:pt>
                <c:pt idx="59">
                  <c:v>0.134867205834998</c:v>
                </c:pt>
                <c:pt idx="60">
                  <c:v>0.134867205834998</c:v>
                </c:pt>
                <c:pt idx="61">
                  <c:v>0.134867205834998</c:v>
                </c:pt>
                <c:pt idx="62">
                  <c:v>0.134867205834998</c:v>
                </c:pt>
                <c:pt idx="63">
                  <c:v>0.134867205834998</c:v>
                </c:pt>
                <c:pt idx="64">
                  <c:v>0.134867205834998</c:v>
                </c:pt>
                <c:pt idx="65">
                  <c:v>0.134867205834998</c:v>
                </c:pt>
                <c:pt idx="66">
                  <c:v>0.134867205834998</c:v>
                </c:pt>
                <c:pt idx="67">
                  <c:v>0.134867205834998</c:v>
                </c:pt>
                <c:pt idx="68">
                  <c:v>0.134867205834998</c:v>
                </c:pt>
                <c:pt idx="69">
                  <c:v>0.134867205834998</c:v>
                </c:pt>
                <c:pt idx="70">
                  <c:v>0.134867205834998</c:v>
                </c:pt>
                <c:pt idx="71">
                  <c:v>0.134867205834998</c:v>
                </c:pt>
                <c:pt idx="72">
                  <c:v>0.134867205834998</c:v>
                </c:pt>
                <c:pt idx="73">
                  <c:v>0.134867205834998</c:v>
                </c:pt>
                <c:pt idx="74">
                  <c:v>0.134867205834998</c:v>
                </c:pt>
                <c:pt idx="75">
                  <c:v>0.134867205834998</c:v>
                </c:pt>
                <c:pt idx="76">
                  <c:v>0.134867205834998</c:v>
                </c:pt>
                <c:pt idx="77">
                  <c:v>0.134867205834998</c:v>
                </c:pt>
                <c:pt idx="78">
                  <c:v>0.134867205834998</c:v>
                </c:pt>
                <c:pt idx="79">
                  <c:v>0.134867205834998</c:v>
                </c:pt>
                <c:pt idx="80">
                  <c:v>0.134867205834998</c:v>
                </c:pt>
                <c:pt idx="81">
                  <c:v>0.134867205834998</c:v>
                </c:pt>
                <c:pt idx="82">
                  <c:v>0.134867205834998</c:v>
                </c:pt>
                <c:pt idx="83">
                  <c:v>0.134867205834998</c:v>
                </c:pt>
                <c:pt idx="84">
                  <c:v>0.134867205834998</c:v>
                </c:pt>
                <c:pt idx="85">
                  <c:v>0.134867205834998</c:v>
                </c:pt>
                <c:pt idx="86">
                  <c:v>0.134867205834998</c:v>
                </c:pt>
                <c:pt idx="87">
                  <c:v>0.134867205834998</c:v>
                </c:pt>
                <c:pt idx="88">
                  <c:v>0.134867205834998</c:v>
                </c:pt>
                <c:pt idx="89">
                  <c:v>0.134867205834998</c:v>
                </c:pt>
                <c:pt idx="90">
                  <c:v>0.134867205834998</c:v>
                </c:pt>
                <c:pt idx="91">
                  <c:v>0.134867205834998</c:v>
                </c:pt>
                <c:pt idx="92">
                  <c:v>0.134867205834998</c:v>
                </c:pt>
                <c:pt idx="93">
                  <c:v>0.134867205834998</c:v>
                </c:pt>
                <c:pt idx="94">
                  <c:v>0.134867205834998</c:v>
                </c:pt>
                <c:pt idx="95">
                  <c:v>0.134867205834998</c:v>
                </c:pt>
                <c:pt idx="96">
                  <c:v>0.134867205834998</c:v>
                </c:pt>
                <c:pt idx="97">
                  <c:v>0.134867205834998</c:v>
                </c:pt>
                <c:pt idx="98">
                  <c:v>0.134867205834998</c:v>
                </c:pt>
                <c:pt idx="99">
                  <c:v>0.134867205834998</c:v>
                </c:pt>
                <c:pt idx="100">
                  <c:v>0.134867205834998</c:v>
                </c:pt>
                <c:pt idx="101">
                  <c:v>0.134867205834998</c:v>
                </c:pt>
                <c:pt idx="102">
                  <c:v>0.134867205834998</c:v>
                </c:pt>
                <c:pt idx="103">
                  <c:v>0.134867205834998</c:v>
                </c:pt>
                <c:pt idx="104">
                  <c:v>0.134867205834998</c:v>
                </c:pt>
                <c:pt idx="105">
                  <c:v>0.134867205834998</c:v>
                </c:pt>
                <c:pt idx="106">
                  <c:v>0.134867205834998</c:v>
                </c:pt>
                <c:pt idx="107">
                  <c:v>0.134867205834998</c:v>
                </c:pt>
                <c:pt idx="108">
                  <c:v>0.134867205834998</c:v>
                </c:pt>
                <c:pt idx="109">
                  <c:v>0.134867205834998</c:v>
                </c:pt>
                <c:pt idx="110">
                  <c:v>0.134867205834998</c:v>
                </c:pt>
                <c:pt idx="111">
                  <c:v>0.134867205834998</c:v>
                </c:pt>
                <c:pt idx="112">
                  <c:v>0.134867205834998</c:v>
                </c:pt>
                <c:pt idx="113">
                  <c:v>0.134867205834998</c:v>
                </c:pt>
                <c:pt idx="114">
                  <c:v>0.134867205834998</c:v>
                </c:pt>
                <c:pt idx="115">
                  <c:v>0.134867205834998</c:v>
                </c:pt>
                <c:pt idx="116">
                  <c:v>0.134867205834998</c:v>
                </c:pt>
                <c:pt idx="117">
                  <c:v>0.134867205834998</c:v>
                </c:pt>
                <c:pt idx="118">
                  <c:v>0.134867205834998</c:v>
                </c:pt>
                <c:pt idx="119">
                  <c:v>0.134867205834998</c:v>
                </c:pt>
                <c:pt idx="120">
                  <c:v>0.134867205834998</c:v>
                </c:pt>
                <c:pt idx="121">
                  <c:v>0.134867205834998</c:v>
                </c:pt>
                <c:pt idx="122">
                  <c:v>0.134867205834998</c:v>
                </c:pt>
                <c:pt idx="123">
                  <c:v>0.134867205834998</c:v>
                </c:pt>
                <c:pt idx="124">
                  <c:v>0.134867205834998</c:v>
                </c:pt>
                <c:pt idx="125">
                  <c:v>0.134867205834998</c:v>
                </c:pt>
                <c:pt idx="126">
                  <c:v>0.134867205834998</c:v>
                </c:pt>
                <c:pt idx="127">
                  <c:v>0.134867205834998</c:v>
                </c:pt>
                <c:pt idx="128">
                  <c:v>0.134867205834998</c:v>
                </c:pt>
                <c:pt idx="129">
                  <c:v>0.134867205834998</c:v>
                </c:pt>
                <c:pt idx="130">
                  <c:v>0.134867205834998</c:v>
                </c:pt>
                <c:pt idx="131">
                  <c:v>0.134867205834998</c:v>
                </c:pt>
                <c:pt idx="132">
                  <c:v>0.134867205834998</c:v>
                </c:pt>
                <c:pt idx="133">
                  <c:v>0.134867205834998</c:v>
                </c:pt>
                <c:pt idx="134">
                  <c:v>0.134867205834998</c:v>
                </c:pt>
                <c:pt idx="135">
                  <c:v>0.134867205834998</c:v>
                </c:pt>
                <c:pt idx="136">
                  <c:v>0.134867205834998</c:v>
                </c:pt>
                <c:pt idx="137">
                  <c:v>0.134867205834998</c:v>
                </c:pt>
                <c:pt idx="138">
                  <c:v>0.134867205834998</c:v>
                </c:pt>
                <c:pt idx="139">
                  <c:v>0.134867205834998</c:v>
                </c:pt>
                <c:pt idx="140">
                  <c:v>0.134867205834998</c:v>
                </c:pt>
                <c:pt idx="141">
                  <c:v>0.134867205834998</c:v>
                </c:pt>
                <c:pt idx="142">
                  <c:v>0.134867205834998</c:v>
                </c:pt>
                <c:pt idx="143">
                  <c:v>0.134867205834998</c:v>
                </c:pt>
                <c:pt idx="144">
                  <c:v>0.134867205834998</c:v>
                </c:pt>
              </c:numCache>
            </c:numRef>
          </c:val>
        </c:ser>
        <c:marker val="1"/>
        <c:axId val="51580001"/>
        <c:axId val="515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580003"/>
        <c:axId val="51580004"/>
      </c:lineChart>
      <c:catAx>
        <c:axId val="515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FAC33</a:t>
                </a:r>
              </a:p>
            </c:rich>
          </c:tx>
          <c:layout/>
        </c:title>
        <c:tickLblPos val="nextTo"/>
        <c:crossAx val="51580002"/>
        <c:crosses val="autoZero"/>
        <c:auto val="1"/>
        <c:lblAlgn val="ctr"/>
        <c:lblOffset val="100"/>
      </c:catAx>
      <c:valAx>
        <c:axId val="51580002"/>
        <c:scaling>
          <c:orientation val="minMax"/>
        </c:scaling>
        <c:axPos val="l"/>
        <c:majorGridlines/>
        <c:numFmt formatCode="General" sourceLinked="1"/>
        <c:tickLblPos val="nextTo"/>
        <c:crossAx val="51580001"/>
        <c:crosses val="autoZero"/>
        <c:crossBetween val="between"/>
      </c:valAx>
      <c:valAx>
        <c:axId val="51580004"/>
        <c:scaling>
          <c:orientation val="minMax"/>
        </c:scaling>
        <c:axPos val="r"/>
        <c:numFmt formatCode="General" sourceLinked="1"/>
        <c:tickLblPos val="nextTo"/>
        <c:crossAx val="51580003"/>
        <c:crosses val="max"/>
        <c:crossBetween val="between"/>
      </c:valAx>
      <c:catAx>
        <c:axId val="51580003"/>
        <c:scaling>
          <c:orientation val="minMax"/>
        </c:scaling>
        <c:delete val="1"/>
        <c:axPos val="b"/>
        <c:tickLblPos val="none"/>
        <c:crossAx val="515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FAC34 NTS:0.89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FAC34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팩터정보!$AR$3:$AR$147</c:f>
              <c:numCache>
                <c:formatCode>General</c:formatCode>
                <c:ptCount val="145"/>
                <c:pt idx="0">
                  <c:v>0.27133300721598</c:v>
                </c:pt>
                <c:pt idx="1">
                  <c:v>-0.0763334068585856</c:v>
                </c:pt>
                <c:pt idx="2">
                  <c:v>-0.26867867339838</c:v>
                </c:pt>
                <c:pt idx="3">
                  <c:v>-0.236783123405109</c:v>
                </c:pt>
                <c:pt idx="4">
                  <c:v>-0.0428972157985614</c:v>
                </c:pt>
                <c:pt idx="5">
                  <c:v>0.133457372947277</c:v>
                </c:pt>
                <c:pt idx="6">
                  <c:v>0.266356400026225</c:v>
                </c:pt>
                <c:pt idx="7">
                  <c:v>0.257260728332196</c:v>
                </c:pt>
                <c:pt idx="8">
                  <c:v>0.150143106701079</c:v>
                </c:pt>
                <c:pt idx="9">
                  <c:v>-0.0285192512556854</c:v>
                </c:pt>
                <c:pt idx="10">
                  <c:v>-0.153172053801214</c:v>
                </c:pt>
                <c:pt idx="11">
                  <c:v>-0.231439949314224</c:v>
                </c:pt>
                <c:pt idx="12">
                  <c:v>-0.042566628465377</c:v>
                </c:pt>
                <c:pt idx="13">
                  <c:v>0.0212372839098973</c:v>
                </c:pt>
                <c:pt idx="14">
                  <c:v>0.103327924084149</c:v>
                </c:pt>
                <c:pt idx="15">
                  <c:v>0.143389302457001</c:v>
                </c:pt>
                <c:pt idx="16">
                  <c:v>0.134668152879261</c:v>
                </c:pt>
                <c:pt idx="17">
                  <c:v>-0.0327298373930334</c:v>
                </c:pt>
                <c:pt idx="18">
                  <c:v>-0.09718930471118</c:v>
                </c:pt>
                <c:pt idx="19">
                  <c:v>-0.143535760809379</c:v>
                </c:pt>
                <c:pt idx="20">
                  <c:v>-0.0934073269998457</c:v>
                </c:pt>
                <c:pt idx="21">
                  <c:v>0.0221983280793006</c:v>
                </c:pt>
                <c:pt idx="22">
                  <c:v>0.0936646763065743</c:v>
                </c:pt>
                <c:pt idx="23">
                  <c:v>0.0765459067902855</c:v>
                </c:pt>
                <c:pt idx="24">
                  <c:v>0.120730473532977</c:v>
                </c:pt>
                <c:pt idx="25">
                  <c:v>0.0398586224242376</c:v>
                </c:pt>
                <c:pt idx="26">
                  <c:v>-0.0254209492889788</c:v>
                </c:pt>
                <c:pt idx="27">
                  <c:v>-0.0360004362227768</c:v>
                </c:pt>
                <c:pt idx="28">
                  <c:v>-0.0472188287903505</c:v>
                </c:pt>
                <c:pt idx="29">
                  <c:v>-0.0833471539585047</c:v>
                </c:pt>
                <c:pt idx="30">
                  <c:v>-0.116000929585902</c:v>
                </c:pt>
                <c:pt idx="31">
                  <c:v>-0.0530426005005765</c:v>
                </c:pt>
                <c:pt idx="32">
                  <c:v>-0.0394216904065931</c:v>
                </c:pt>
                <c:pt idx="33">
                  <c:v>0.13669771365639</c:v>
                </c:pt>
                <c:pt idx="34">
                  <c:v>0.229195991450817</c:v>
                </c:pt>
                <c:pt idx="35">
                  <c:v>0.258814039854419</c:v>
                </c:pt>
                <c:pt idx="36">
                  <c:v>0.14416167136674</c:v>
                </c:pt>
                <c:pt idx="37">
                  <c:v>-0.179037663962767</c:v>
                </c:pt>
                <c:pt idx="38">
                  <c:v>-0.251709240689112</c:v>
                </c:pt>
                <c:pt idx="39">
                  <c:v>-0.205459654326345</c:v>
                </c:pt>
                <c:pt idx="40">
                  <c:v>-0.173282290343443</c:v>
                </c:pt>
                <c:pt idx="41">
                  <c:v>0.0062648962835985</c:v>
                </c:pt>
                <c:pt idx="42">
                  <c:v>0.227831335499995</c:v>
                </c:pt>
                <c:pt idx="43">
                  <c:v>0.165999254827072</c:v>
                </c:pt>
                <c:pt idx="44">
                  <c:v>0.0444848275886505</c:v>
                </c:pt>
                <c:pt idx="45">
                  <c:v>-0.0753006367413512</c:v>
                </c:pt>
                <c:pt idx="46">
                  <c:v>-0.0593258135797951</c:v>
                </c:pt>
                <c:pt idx="47">
                  <c:v>-0.151004257545061</c:v>
                </c:pt>
                <c:pt idx="48">
                  <c:v>-0.172444874510734</c:v>
                </c:pt>
                <c:pt idx="49">
                  <c:v>-0.124068424416507</c:v>
                </c:pt>
                <c:pt idx="50">
                  <c:v>0.0807895297875537</c:v>
                </c:pt>
                <c:pt idx="51">
                  <c:v>0.251143059941561</c:v>
                </c:pt>
                <c:pt idx="52">
                  <c:v>0.110330241987767</c:v>
                </c:pt>
                <c:pt idx="53">
                  <c:v>-0.112644407470926</c:v>
                </c:pt>
                <c:pt idx="54">
                  <c:v>-0.0729538038828681</c:v>
                </c:pt>
                <c:pt idx="55">
                  <c:v>0.0197589740138327</c:v>
                </c:pt>
                <c:pt idx="56">
                  <c:v>0.00832592244808303</c:v>
                </c:pt>
                <c:pt idx="57">
                  <c:v>-0.0227750225680774</c:v>
                </c:pt>
                <c:pt idx="58">
                  <c:v>-0.0429004579213305</c:v>
                </c:pt>
                <c:pt idx="59">
                  <c:v>0.168135139298326</c:v>
                </c:pt>
                <c:pt idx="60">
                  <c:v>0.299415603637707</c:v>
                </c:pt>
                <c:pt idx="61">
                  <c:v>0.0267284695728879</c:v>
                </c:pt>
                <c:pt idx="62">
                  <c:v>-0.226424145387156</c:v>
                </c:pt>
                <c:pt idx="63">
                  <c:v>-0.306350859388789</c:v>
                </c:pt>
                <c:pt idx="64">
                  <c:v>-0.228065821980509</c:v>
                </c:pt>
                <c:pt idx="65">
                  <c:v>-0.0441683512479843</c:v>
                </c:pt>
                <c:pt idx="66">
                  <c:v>0.232575730271175</c:v>
                </c:pt>
                <c:pt idx="67">
                  <c:v>0.338368990828543</c:v>
                </c:pt>
                <c:pt idx="68">
                  <c:v>0.407712308553478</c:v>
                </c:pt>
                <c:pt idx="69">
                  <c:v>0.0979268795401378</c:v>
                </c:pt>
                <c:pt idx="70">
                  <c:v>-0.154721838128278</c:v>
                </c:pt>
                <c:pt idx="71">
                  <c:v>-0.346223022192718</c:v>
                </c:pt>
                <c:pt idx="72">
                  <c:v>-0.351673258693544</c:v>
                </c:pt>
                <c:pt idx="73">
                  <c:v>-0.200878439174215</c:v>
                </c:pt>
                <c:pt idx="74">
                  <c:v>0.214125438516026</c:v>
                </c:pt>
                <c:pt idx="75">
                  <c:v>0.416613893710547</c:v>
                </c:pt>
                <c:pt idx="76">
                  <c:v>0.213101493402287</c:v>
                </c:pt>
                <c:pt idx="77">
                  <c:v>-0.0999193681451097</c:v>
                </c:pt>
                <c:pt idx="78">
                  <c:v>-0.208320179712579</c:v>
                </c:pt>
                <c:pt idx="79">
                  <c:v>-0.319314848003454</c:v>
                </c:pt>
                <c:pt idx="80">
                  <c:v>-0.197160047434693</c:v>
                </c:pt>
                <c:pt idx="81">
                  <c:v>-0.052458073113982</c:v>
                </c:pt>
                <c:pt idx="82">
                  <c:v>0.169050601431939</c:v>
                </c:pt>
                <c:pt idx="83">
                  <c:v>0.288401270284221</c:v>
                </c:pt>
                <c:pt idx="84">
                  <c:v>0.452534465019669</c:v>
                </c:pt>
                <c:pt idx="85">
                  <c:v>0.0726671191753007</c:v>
                </c:pt>
                <c:pt idx="86">
                  <c:v>0.0755352913780157</c:v>
                </c:pt>
                <c:pt idx="87">
                  <c:v>-0.0569050732809525</c:v>
                </c:pt>
                <c:pt idx="88">
                  <c:v>-0.166233873150525</c:v>
                </c:pt>
                <c:pt idx="89">
                  <c:v>-0.106973300301979</c:v>
                </c:pt>
                <c:pt idx="90">
                  <c:v>0.0951575788569013</c:v>
                </c:pt>
                <c:pt idx="91">
                  <c:v>0.137862886062513</c:v>
                </c:pt>
                <c:pt idx="92">
                  <c:v>0.0257666133294875</c:v>
                </c:pt>
                <c:pt idx="93">
                  <c:v>-0.143541548419771</c:v>
                </c:pt>
                <c:pt idx="94">
                  <c:v>-0.0847933412861027</c:v>
                </c:pt>
                <c:pt idx="95">
                  <c:v>-0.147520433925748</c:v>
                </c:pt>
                <c:pt idx="96">
                  <c:v>-0.0453842837709023</c:v>
                </c:pt>
                <c:pt idx="97">
                  <c:v>-0.0381031948422013</c:v>
                </c:pt>
                <c:pt idx="98">
                  <c:v>0.102636817024919</c:v>
                </c:pt>
                <c:pt idx="99">
                  <c:v>0.220255532196507</c:v>
                </c:pt>
                <c:pt idx="100">
                  <c:v>0.114313151163353</c:v>
                </c:pt>
                <c:pt idx="101">
                  <c:v>-0.0708811319358055</c:v>
                </c:pt>
                <c:pt idx="102">
                  <c:v>-0.285046254966221</c:v>
                </c:pt>
                <c:pt idx="103">
                  <c:v>-0.353100460131047</c:v>
                </c:pt>
                <c:pt idx="104">
                  <c:v>0.0579767590455382</c:v>
                </c:pt>
                <c:pt idx="105">
                  <c:v>0.213153019357678</c:v>
                </c:pt>
                <c:pt idx="106">
                  <c:v>0.225831899491882</c:v>
                </c:pt>
                <c:pt idx="107">
                  <c:v>0.0671738910335072</c:v>
                </c:pt>
                <c:pt idx="108">
                  <c:v>-0.0750351398708793</c:v>
                </c:pt>
                <c:pt idx="109">
                  <c:v>-0.356608082302665</c:v>
                </c:pt>
                <c:pt idx="110">
                  <c:v>-0.0369401211727901</c:v>
                </c:pt>
                <c:pt idx="111">
                  <c:v>0.271735311508037</c:v>
                </c:pt>
                <c:pt idx="112">
                  <c:v>0.331425401792614</c:v>
                </c:pt>
                <c:pt idx="113">
                  <c:v>0.165762469408416</c:v>
                </c:pt>
                <c:pt idx="114">
                  <c:v>-0.023262128048776</c:v>
                </c:pt>
                <c:pt idx="115">
                  <c:v>-0.225179314037616</c:v>
                </c:pt>
                <c:pt idx="116">
                  <c:v>-0.24668416657461</c:v>
                </c:pt>
                <c:pt idx="117">
                  <c:v>-0.0578558539387025</c:v>
                </c:pt>
                <c:pt idx="118">
                  <c:v>0.209640955473428</c:v>
                </c:pt>
                <c:pt idx="119">
                  <c:v>0.124749059733956</c:v>
                </c:pt>
                <c:pt idx="120">
                  <c:v>0.0404194651870359</c:v>
                </c:pt>
                <c:pt idx="121">
                  <c:v>-0.193434849173197</c:v>
                </c:pt>
                <c:pt idx="122">
                  <c:v>0.0346477026863728</c:v>
                </c:pt>
                <c:pt idx="123">
                  <c:v>0.0806424896369624</c:v>
                </c:pt>
                <c:pt idx="124">
                  <c:v>0.0268468840299066</c:v>
                </c:pt>
                <c:pt idx="125">
                  <c:v>-0.0659681874760683</c:v>
                </c:pt>
                <c:pt idx="126">
                  <c:v>-0.169995605533761</c:v>
                </c:pt>
                <c:pt idx="127">
                  <c:v>-0.267486955293226</c:v>
                </c:pt>
                <c:pt idx="128">
                  <c:v>-0.121724605246802</c:v>
                </c:pt>
                <c:pt idx="129">
                  <c:v>-0.0213749076493068</c:v>
                </c:pt>
                <c:pt idx="130">
                  <c:v>0.113083659791323</c:v>
                </c:pt>
                <c:pt idx="131">
                  <c:v>0.229197637282821</c:v>
                </c:pt>
                <c:pt idx="132">
                  <c:v>0.0976893595630506</c:v>
                </c:pt>
                <c:pt idx="133">
                  <c:v>-0.257008811751199</c:v>
                </c:pt>
                <c:pt idx="134">
                  <c:v>-0.281059615880919</c:v>
                </c:pt>
                <c:pt idx="135">
                  <c:v>-0.104813371593203</c:v>
                </c:pt>
                <c:pt idx="136">
                  <c:v>0.016028180522148</c:v>
                </c:pt>
                <c:pt idx="137">
                  <c:v>0.164627708411927</c:v>
                </c:pt>
                <c:pt idx="138">
                  <c:v>0.268713521404286</c:v>
                </c:pt>
                <c:pt idx="139">
                  <c:v>0.0491536440852594</c:v>
                </c:pt>
                <c:pt idx="140">
                  <c:v>-0.0262835331726103</c:v>
                </c:pt>
                <c:pt idx="141">
                  <c:v>-0.108477121157613</c:v>
                </c:pt>
                <c:pt idx="142">
                  <c:v>-0.0446628959595585</c:v>
                </c:pt>
                <c:pt idx="143">
                  <c:v>-0.0803078070351111</c:v>
                </c:pt>
                <c:pt idx="144">
                  <c:v>0.0135828533124412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팩터정보!$DC$3:$DC$147</c:f>
              <c:numCache>
                <c:formatCode>General</c:formatCode>
                <c:ptCount val="145"/>
                <c:pt idx="0">
                  <c:v>-0.000220991811688803</c:v>
                </c:pt>
                <c:pt idx="1">
                  <c:v>-0.000220991811688803</c:v>
                </c:pt>
                <c:pt idx="2">
                  <c:v>-0.000220991811688803</c:v>
                </c:pt>
                <c:pt idx="3">
                  <c:v>-0.000220991811688803</c:v>
                </c:pt>
                <c:pt idx="4">
                  <c:v>-0.000220991811688803</c:v>
                </c:pt>
                <c:pt idx="5">
                  <c:v>-0.000220991811688803</c:v>
                </c:pt>
                <c:pt idx="6">
                  <c:v>-0.000220991811688803</c:v>
                </c:pt>
                <c:pt idx="7">
                  <c:v>-0.000220991811688803</c:v>
                </c:pt>
                <c:pt idx="8">
                  <c:v>-0.000220991811688803</c:v>
                </c:pt>
                <c:pt idx="9">
                  <c:v>-0.000220991811688803</c:v>
                </c:pt>
                <c:pt idx="10">
                  <c:v>-0.000220991811688803</c:v>
                </c:pt>
                <c:pt idx="11">
                  <c:v>-0.000220991811688803</c:v>
                </c:pt>
                <c:pt idx="12">
                  <c:v>-0.000220991811688803</c:v>
                </c:pt>
                <c:pt idx="13">
                  <c:v>-0.000220991811688803</c:v>
                </c:pt>
                <c:pt idx="14">
                  <c:v>-0.000220991811688803</c:v>
                </c:pt>
                <c:pt idx="15">
                  <c:v>-0.000220991811688803</c:v>
                </c:pt>
                <c:pt idx="16">
                  <c:v>-0.000220991811688803</c:v>
                </c:pt>
                <c:pt idx="17">
                  <c:v>-0.000220991811688803</c:v>
                </c:pt>
                <c:pt idx="18">
                  <c:v>-0.000220991811688803</c:v>
                </c:pt>
                <c:pt idx="19">
                  <c:v>-0.000220991811688803</c:v>
                </c:pt>
                <c:pt idx="20">
                  <c:v>-0.000220991811688803</c:v>
                </c:pt>
                <c:pt idx="21">
                  <c:v>-0.000220991811688803</c:v>
                </c:pt>
                <c:pt idx="22">
                  <c:v>-0.000220991811688803</c:v>
                </c:pt>
                <c:pt idx="23">
                  <c:v>-0.000220991811688803</c:v>
                </c:pt>
                <c:pt idx="24">
                  <c:v>-0.000220991811688803</c:v>
                </c:pt>
                <c:pt idx="25">
                  <c:v>-0.000220991811688803</c:v>
                </c:pt>
                <c:pt idx="26">
                  <c:v>-0.000220991811688803</c:v>
                </c:pt>
                <c:pt idx="27">
                  <c:v>-0.000220991811688803</c:v>
                </c:pt>
                <c:pt idx="28">
                  <c:v>-0.000220991811688803</c:v>
                </c:pt>
                <c:pt idx="29">
                  <c:v>-0.000220991811688803</c:v>
                </c:pt>
                <c:pt idx="30">
                  <c:v>-0.000220991811688803</c:v>
                </c:pt>
                <c:pt idx="31">
                  <c:v>-0.000220991811688803</c:v>
                </c:pt>
                <c:pt idx="32">
                  <c:v>-0.000220991811688803</c:v>
                </c:pt>
                <c:pt idx="33">
                  <c:v>-0.000220991811688803</c:v>
                </c:pt>
                <c:pt idx="34">
                  <c:v>-0.000220991811688803</c:v>
                </c:pt>
                <c:pt idx="35">
                  <c:v>-0.000220991811688803</c:v>
                </c:pt>
                <c:pt idx="36">
                  <c:v>-0.000220991811688803</c:v>
                </c:pt>
                <c:pt idx="37">
                  <c:v>-0.000220991811688803</c:v>
                </c:pt>
                <c:pt idx="38">
                  <c:v>-0.000220991811688803</c:v>
                </c:pt>
                <c:pt idx="39">
                  <c:v>-0.000220991811688803</c:v>
                </c:pt>
                <c:pt idx="40">
                  <c:v>-0.000220991811688803</c:v>
                </c:pt>
                <c:pt idx="41">
                  <c:v>-0.000220991811688803</c:v>
                </c:pt>
                <c:pt idx="42">
                  <c:v>-0.000220991811688803</c:v>
                </c:pt>
                <c:pt idx="43">
                  <c:v>-0.000220991811688803</c:v>
                </c:pt>
                <c:pt idx="44">
                  <c:v>-0.000220991811688803</c:v>
                </c:pt>
                <c:pt idx="45">
                  <c:v>-0.000220991811688803</c:v>
                </c:pt>
                <c:pt idx="46">
                  <c:v>-0.000220991811688803</c:v>
                </c:pt>
                <c:pt idx="47">
                  <c:v>-0.000220991811688803</c:v>
                </c:pt>
                <c:pt idx="48">
                  <c:v>-0.000220991811688803</c:v>
                </c:pt>
                <c:pt idx="49">
                  <c:v>-0.000220991811688803</c:v>
                </c:pt>
                <c:pt idx="50">
                  <c:v>-0.000220991811688803</c:v>
                </c:pt>
                <c:pt idx="51">
                  <c:v>-0.000220991811688803</c:v>
                </c:pt>
                <c:pt idx="52">
                  <c:v>-0.000220991811688803</c:v>
                </c:pt>
                <c:pt idx="53">
                  <c:v>-0.000220991811688803</c:v>
                </c:pt>
                <c:pt idx="54">
                  <c:v>-0.000220991811688803</c:v>
                </c:pt>
                <c:pt idx="55">
                  <c:v>-0.000220991811688803</c:v>
                </c:pt>
                <c:pt idx="56">
                  <c:v>-0.000220991811688803</c:v>
                </c:pt>
                <c:pt idx="57">
                  <c:v>-0.000220991811688803</c:v>
                </c:pt>
                <c:pt idx="58">
                  <c:v>-0.000220991811688803</c:v>
                </c:pt>
                <c:pt idx="59">
                  <c:v>-0.000220991811688803</c:v>
                </c:pt>
                <c:pt idx="60">
                  <c:v>-0.000220991811688803</c:v>
                </c:pt>
                <c:pt idx="61">
                  <c:v>-0.000220991811688803</c:v>
                </c:pt>
                <c:pt idx="62">
                  <c:v>-0.000220991811688803</c:v>
                </c:pt>
                <c:pt idx="63">
                  <c:v>-0.000220991811688803</c:v>
                </c:pt>
                <c:pt idx="64">
                  <c:v>-0.000220991811688803</c:v>
                </c:pt>
                <c:pt idx="65">
                  <c:v>-0.000220991811688803</c:v>
                </c:pt>
                <c:pt idx="66">
                  <c:v>-0.000220991811688803</c:v>
                </c:pt>
                <c:pt idx="67">
                  <c:v>-0.000220991811688803</c:v>
                </c:pt>
                <c:pt idx="68">
                  <c:v>-0.000220991811688803</c:v>
                </c:pt>
                <c:pt idx="69">
                  <c:v>-0.000220991811688803</c:v>
                </c:pt>
                <c:pt idx="70">
                  <c:v>-0.000220991811688803</c:v>
                </c:pt>
                <c:pt idx="71">
                  <c:v>-0.000220991811688803</c:v>
                </c:pt>
                <c:pt idx="72">
                  <c:v>-0.000220991811688803</c:v>
                </c:pt>
                <c:pt idx="73">
                  <c:v>-0.000220991811688803</c:v>
                </c:pt>
                <c:pt idx="74">
                  <c:v>-0.000220991811688803</c:v>
                </c:pt>
                <c:pt idx="75">
                  <c:v>-0.000220991811688803</c:v>
                </c:pt>
                <c:pt idx="76">
                  <c:v>-0.000220991811688803</c:v>
                </c:pt>
                <c:pt idx="77">
                  <c:v>-0.000220991811688803</c:v>
                </c:pt>
                <c:pt idx="78">
                  <c:v>-0.000220991811688803</c:v>
                </c:pt>
                <c:pt idx="79">
                  <c:v>-0.000220991811688803</c:v>
                </c:pt>
                <c:pt idx="80">
                  <c:v>-0.000220991811688803</c:v>
                </c:pt>
                <c:pt idx="81">
                  <c:v>-0.000220991811688803</c:v>
                </c:pt>
                <c:pt idx="82">
                  <c:v>-0.000220991811688803</c:v>
                </c:pt>
                <c:pt idx="83">
                  <c:v>-0.000220991811688803</c:v>
                </c:pt>
                <c:pt idx="84">
                  <c:v>-0.000220991811688803</c:v>
                </c:pt>
                <c:pt idx="85">
                  <c:v>-0.000220991811688803</c:v>
                </c:pt>
                <c:pt idx="86">
                  <c:v>-0.000220991811688803</c:v>
                </c:pt>
                <c:pt idx="87">
                  <c:v>-0.000220991811688803</c:v>
                </c:pt>
                <c:pt idx="88">
                  <c:v>-0.000220991811688803</c:v>
                </c:pt>
                <c:pt idx="89">
                  <c:v>-0.000220991811688803</c:v>
                </c:pt>
                <c:pt idx="90">
                  <c:v>-0.000220991811688803</c:v>
                </c:pt>
                <c:pt idx="91">
                  <c:v>-0.000220991811688803</c:v>
                </c:pt>
                <c:pt idx="92">
                  <c:v>-0.000220991811688803</c:v>
                </c:pt>
                <c:pt idx="93">
                  <c:v>-0.000220991811688803</c:v>
                </c:pt>
                <c:pt idx="94">
                  <c:v>-0.000220991811688803</c:v>
                </c:pt>
                <c:pt idx="95">
                  <c:v>-0.000220991811688803</c:v>
                </c:pt>
                <c:pt idx="96">
                  <c:v>-0.000220991811688803</c:v>
                </c:pt>
                <c:pt idx="97">
                  <c:v>-0.000220991811688803</c:v>
                </c:pt>
                <c:pt idx="98">
                  <c:v>-0.000220991811688803</c:v>
                </c:pt>
                <c:pt idx="99">
                  <c:v>-0.000220991811688803</c:v>
                </c:pt>
                <c:pt idx="100">
                  <c:v>-0.000220991811688803</c:v>
                </c:pt>
                <c:pt idx="101">
                  <c:v>-0.000220991811688803</c:v>
                </c:pt>
                <c:pt idx="102">
                  <c:v>-0.000220991811688803</c:v>
                </c:pt>
                <c:pt idx="103">
                  <c:v>-0.000220991811688803</c:v>
                </c:pt>
                <c:pt idx="104">
                  <c:v>-0.000220991811688803</c:v>
                </c:pt>
                <c:pt idx="105">
                  <c:v>-0.000220991811688803</c:v>
                </c:pt>
                <c:pt idx="106">
                  <c:v>-0.000220991811688803</c:v>
                </c:pt>
                <c:pt idx="107">
                  <c:v>-0.000220991811688803</c:v>
                </c:pt>
                <c:pt idx="108">
                  <c:v>-0.000220991811688803</c:v>
                </c:pt>
                <c:pt idx="109">
                  <c:v>-0.000220991811688803</c:v>
                </c:pt>
                <c:pt idx="110">
                  <c:v>-0.000220991811688803</c:v>
                </c:pt>
                <c:pt idx="111">
                  <c:v>-0.000220991811688803</c:v>
                </c:pt>
                <c:pt idx="112">
                  <c:v>-0.000220991811688803</c:v>
                </c:pt>
                <c:pt idx="113">
                  <c:v>-0.000220991811688803</c:v>
                </c:pt>
                <c:pt idx="114">
                  <c:v>-0.000220991811688803</c:v>
                </c:pt>
                <c:pt idx="115">
                  <c:v>-0.000220991811688803</c:v>
                </c:pt>
                <c:pt idx="116">
                  <c:v>-0.000220991811688803</c:v>
                </c:pt>
                <c:pt idx="117">
                  <c:v>-0.000220991811688803</c:v>
                </c:pt>
                <c:pt idx="118">
                  <c:v>-0.000220991811688803</c:v>
                </c:pt>
                <c:pt idx="119">
                  <c:v>-0.000220991811688803</c:v>
                </c:pt>
                <c:pt idx="120">
                  <c:v>-0.000220991811688803</c:v>
                </c:pt>
                <c:pt idx="121">
                  <c:v>-0.000220991811688803</c:v>
                </c:pt>
                <c:pt idx="122">
                  <c:v>-0.000220991811688803</c:v>
                </c:pt>
                <c:pt idx="123">
                  <c:v>-0.000220991811688803</c:v>
                </c:pt>
                <c:pt idx="124">
                  <c:v>-0.000220991811688803</c:v>
                </c:pt>
                <c:pt idx="125">
                  <c:v>-0.000220991811688803</c:v>
                </c:pt>
                <c:pt idx="126">
                  <c:v>-0.000220991811688803</c:v>
                </c:pt>
                <c:pt idx="127">
                  <c:v>-0.000220991811688803</c:v>
                </c:pt>
                <c:pt idx="128">
                  <c:v>-0.000220991811688803</c:v>
                </c:pt>
                <c:pt idx="129">
                  <c:v>-0.000220991811688803</c:v>
                </c:pt>
                <c:pt idx="130">
                  <c:v>-0.000220991811688803</c:v>
                </c:pt>
                <c:pt idx="131">
                  <c:v>-0.000220991811688803</c:v>
                </c:pt>
                <c:pt idx="132">
                  <c:v>-0.000220991811688803</c:v>
                </c:pt>
                <c:pt idx="133">
                  <c:v>-0.000220991811688803</c:v>
                </c:pt>
                <c:pt idx="134">
                  <c:v>-0.000220991811688803</c:v>
                </c:pt>
                <c:pt idx="135">
                  <c:v>-0.000220991811688803</c:v>
                </c:pt>
                <c:pt idx="136">
                  <c:v>-0.000220991811688803</c:v>
                </c:pt>
                <c:pt idx="137">
                  <c:v>-0.000220991811688803</c:v>
                </c:pt>
                <c:pt idx="138">
                  <c:v>-0.000220991811688803</c:v>
                </c:pt>
                <c:pt idx="139">
                  <c:v>-0.000220991811688803</c:v>
                </c:pt>
                <c:pt idx="140">
                  <c:v>-0.000220991811688803</c:v>
                </c:pt>
                <c:pt idx="141">
                  <c:v>-0.000220991811688803</c:v>
                </c:pt>
                <c:pt idx="142">
                  <c:v>-0.000220991811688803</c:v>
                </c:pt>
                <c:pt idx="143">
                  <c:v>-0.000220991811688803</c:v>
                </c:pt>
                <c:pt idx="144">
                  <c:v>-0.000220991811688803</c:v>
                </c:pt>
              </c:numCache>
            </c:numRef>
          </c:val>
        </c:ser>
        <c:marker val="1"/>
        <c:axId val="51590001"/>
        <c:axId val="515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590003"/>
        <c:axId val="51590004"/>
      </c:lineChart>
      <c:catAx>
        <c:axId val="515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FAC34</a:t>
                </a:r>
              </a:p>
            </c:rich>
          </c:tx>
          <c:layout/>
        </c:title>
        <c:tickLblPos val="nextTo"/>
        <c:crossAx val="51590002"/>
        <c:crosses val="autoZero"/>
        <c:auto val="1"/>
        <c:lblAlgn val="ctr"/>
        <c:lblOffset val="100"/>
      </c:catAx>
      <c:valAx>
        <c:axId val="51590002"/>
        <c:scaling>
          <c:orientation val="minMax"/>
        </c:scaling>
        <c:axPos val="l"/>
        <c:majorGridlines/>
        <c:numFmt formatCode="General" sourceLinked="1"/>
        <c:tickLblPos val="nextTo"/>
        <c:crossAx val="51590001"/>
        <c:crosses val="autoZero"/>
        <c:crossBetween val="between"/>
      </c:valAx>
      <c:valAx>
        <c:axId val="51590004"/>
        <c:scaling>
          <c:orientation val="minMax"/>
        </c:scaling>
        <c:axPos val="r"/>
        <c:numFmt formatCode="General" sourceLinked="1"/>
        <c:tickLblPos val="nextTo"/>
        <c:crossAx val="51590003"/>
        <c:crosses val="max"/>
        <c:crossBetween val="between"/>
      </c:valAx>
      <c:catAx>
        <c:axId val="51590003"/>
        <c:scaling>
          <c:orientation val="minMax"/>
        </c:scaling>
        <c:delete val="1"/>
        <c:axPos val="b"/>
        <c:tickLblPos val="none"/>
        <c:crossAx val="515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FAC35 NTS:0.83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FAC35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팩터정보!$AS$3:$AS$147</c:f>
              <c:numCache>
                <c:formatCode>General</c:formatCode>
                <c:ptCount val="145"/>
                <c:pt idx="0">
                  <c:v>0.0310154351235748</c:v>
                </c:pt>
                <c:pt idx="1">
                  <c:v>0.12532406479389</c:v>
                </c:pt>
                <c:pt idx="2">
                  <c:v>-0.00778809495570758</c:v>
                </c:pt>
                <c:pt idx="3">
                  <c:v>-0.172225018191311</c:v>
                </c:pt>
                <c:pt idx="4">
                  <c:v>-0.225569060352693</c:v>
                </c:pt>
                <c:pt idx="5">
                  <c:v>-0.133479015913309</c:v>
                </c:pt>
                <c:pt idx="6">
                  <c:v>-0.0274507127073867</c:v>
                </c:pt>
                <c:pt idx="7">
                  <c:v>-0.00883027587711526</c:v>
                </c:pt>
                <c:pt idx="8">
                  <c:v>0.00724510421270322</c:v>
                </c:pt>
                <c:pt idx="9">
                  <c:v>0.0833933394603407</c:v>
                </c:pt>
                <c:pt idx="10">
                  <c:v>0.150317210730084</c:v>
                </c:pt>
                <c:pt idx="11">
                  <c:v>0.13419423853998</c:v>
                </c:pt>
                <c:pt idx="12">
                  <c:v>-0.069445732575505</c:v>
                </c:pt>
                <c:pt idx="13">
                  <c:v>-0.145836641118442</c:v>
                </c:pt>
                <c:pt idx="14">
                  <c:v>-0.121589284944172</c:v>
                </c:pt>
                <c:pt idx="15">
                  <c:v>-0.0535902477744635</c:v>
                </c:pt>
                <c:pt idx="16">
                  <c:v>0.0831209931093088</c:v>
                </c:pt>
                <c:pt idx="17">
                  <c:v>0.20800032575449</c:v>
                </c:pt>
                <c:pt idx="18">
                  <c:v>0.150712720278903</c:v>
                </c:pt>
                <c:pt idx="19">
                  <c:v>0.0146877635800823</c:v>
                </c:pt>
                <c:pt idx="20">
                  <c:v>-0.0761375680957532</c:v>
                </c:pt>
                <c:pt idx="21">
                  <c:v>-0.0733406760547205</c:v>
                </c:pt>
                <c:pt idx="22">
                  <c:v>-0.0429484109607692</c:v>
                </c:pt>
                <c:pt idx="23">
                  <c:v>0.0141366301341256</c:v>
                </c:pt>
                <c:pt idx="24">
                  <c:v>0.176688335808103</c:v>
                </c:pt>
                <c:pt idx="25">
                  <c:v>0.350824844978086</c:v>
                </c:pt>
                <c:pt idx="26">
                  <c:v>0.300451902129907</c:v>
                </c:pt>
                <c:pt idx="27">
                  <c:v>0.0355682018904956</c:v>
                </c:pt>
                <c:pt idx="28">
                  <c:v>-0.102161326031837</c:v>
                </c:pt>
                <c:pt idx="29">
                  <c:v>-0.254899098672032</c:v>
                </c:pt>
                <c:pt idx="30">
                  <c:v>-0.300361330496006</c:v>
                </c:pt>
                <c:pt idx="31">
                  <c:v>-0.187304219191392</c:v>
                </c:pt>
                <c:pt idx="32">
                  <c:v>-0.0853244482990893</c:v>
                </c:pt>
                <c:pt idx="33">
                  <c:v>-0.114410892288547</c:v>
                </c:pt>
                <c:pt idx="34">
                  <c:v>-0.0866762435847491</c:v>
                </c:pt>
                <c:pt idx="35">
                  <c:v>-0.0669664972530375</c:v>
                </c:pt>
                <c:pt idx="36">
                  <c:v>-0.131963878158666</c:v>
                </c:pt>
                <c:pt idx="37">
                  <c:v>-0.0228835818339779</c:v>
                </c:pt>
                <c:pt idx="38">
                  <c:v>0.0596247430286988</c:v>
                </c:pt>
                <c:pt idx="39">
                  <c:v>0.0393894128855422</c:v>
                </c:pt>
                <c:pt idx="40">
                  <c:v>0.0258985524718315</c:v>
                </c:pt>
                <c:pt idx="41">
                  <c:v>0.0982894132011295</c:v>
                </c:pt>
                <c:pt idx="42">
                  <c:v>0.0715641786397829</c:v>
                </c:pt>
                <c:pt idx="43">
                  <c:v>0.176714138014649</c:v>
                </c:pt>
                <c:pt idx="44">
                  <c:v>0.129800319382116</c:v>
                </c:pt>
                <c:pt idx="45">
                  <c:v>-0.00709268152892251</c:v>
                </c:pt>
                <c:pt idx="46">
                  <c:v>-0.177678543368385</c:v>
                </c:pt>
                <c:pt idx="47">
                  <c:v>-0.148657958943258</c:v>
                </c:pt>
                <c:pt idx="48">
                  <c:v>0.019589298947023</c:v>
                </c:pt>
                <c:pt idx="49">
                  <c:v>0.217407421494337</c:v>
                </c:pt>
                <c:pt idx="50">
                  <c:v>0.308633272411469</c:v>
                </c:pt>
                <c:pt idx="51">
                  <c:v>0.110833043331896</c:v>
                </c:pt>
                <c:pt idx="52">
                  <c:v>-0.215567227957525</c:v>
                </c:pt>
                <c:pt idx="53">
                  <c:v>-0.383062987112219</c:v>
                </c:pt>
                <c:pt idx="54">
                  <c:v>-0.189655910244765</c:v>
                </c:pt>
                <c:pt idx="55">
                  <c:v>0.128518492674908</c:v>
                </c:pt>
                <c:pt idx="56">
                  <c:v>0.370078526443468</c:v>
                </c:pt>
                <c:pt idx="57">
                  <c:v>0.175147566596906</c:v>
                </c:pt>
                <c:pt idx="58">
                  <c:v>-0.240187598395087</c:v>
                </c:pt>
                <c:pt idx="59">
                  <c:v>-0.213864849028355</c:v>
                </c:pt>
                <c:pt idx="60">
                  <c:v>-0.13721612780941</c:v>
                </c:pt>
                <c:pt idx="61">
                  <c:v>0.0283390233175041</c:v>
                </c:pt>
                <c:pt idx="62">
                  <c:v>0.149198750130609</c:v>
                </c:pt>
                <c:pt idx="63">
                  <c:v>0.0617750231090522</c:v>
                </c:pt>
                <c:pt idx="64">
                  <c:v>-0.123798252477404</c:v>
                </c:pt>
                <c:pt idx="65">
                  <c:v>-0.147202431913796</c:v>
                </c:pt>
                <c:pt idx="66">
                  <c:v>-0.115144303666631</c:v>
                </c:pt>
                <c:pt idx="67">
                  <c:v>0.0588343741709346</c:v>
                </c:pt>
                <c:pt idx="68">
                  <c:v>0.148750095038947</c:v>
                </c:pt>
                <c:pt idx="69">
                  <c:v>0.0436516348842309</c:v>
                </c:pt>
                <c:pt idx="70">
                  <c:v>0.0370528551811614</c:v>
                </c:pt>
                <c:pt idx="71">
                  <c:v>0.0328568063263602</c:v>
                </c:pt>
                <c:pt idx="72">
                  <c:v>-0.146525036373051</c:v>
                </c:pt>
                <c:pt idx="73">
                  <c:v>-0.0788523812120537</c:v>
                </c:pt>
                <c:pt idx="74">
                  <c:v>-0.0936706254576656</c:v>
                </c:pt>
                <c:pt idx="75">
                  <c:v>-0.00110806266955876</c:v>
                </c:pt>
                <c:pt idx="76">
                  <c:v>0.0413907944287115</c:v>
                </c:pt>
                <c:pt idx="77">
                  <c:v>0.0549769509310309</c:v>
                </c:pt>
                <c:pt idx="78">
                  <c:v>-0.129687960974293</c:v>
                </c:pt>
                <c:pt idx="79">
                  <c:v>-0.125535785928473</c:v>
                </c:pt>
                <c:pt idx="80">
                  <c:v>-0.0878752982487332</c:v>
                </c:pt>
                <c:pt idx="81">
                  <c:v>0.0135667043057409</c:v>
                </c:pt>
                <c:pt idx="82">
                  <c:v>0.136683769574192</c:v>
                </c:pt>
                <c:pt idx="83">
                  <c:v>0.118216650235406</c:v>
                </c:pt>
                <c:pt idx="84">
                  <c:v>-0.182874802667054</c:v>
                </c:pt>
                <c:pt idx="85">
                  <c:v>-0.0763913989902723</c:v>
                </c:pt>
                <c:pt idx="86">
                  <c:v>0.0366305541804657</c:v>
                </c:pt>
                <c:pt idx="87">
                  <c:v>-0.0466045454445954</c:v>
                </c:pt>
                <c:pt idx="88">
                  <c:v>-0.102725278379748</c:v>
                </c:pt>
                <c:pt idx="89">
                  <c:v>-0.0247465980624608</c:v>
                </c:pt>
                <c:pt idx="90">
                  <c:v>0.0598164859646233</c:v>
                </c:pt>
                <c:pt idx="91">
                  <c:v>0.115970700105979</c:v>
                </c:pt>
                <c:pt idx="92">
                  <c:v>-0.140807086521547</c:v>
                </c:pt>
                <c:pt idx="93">
                  <c:v>-0.163327245851052</c:v>
                </c:pt>
                <c:pt idx="94">
                  <c:v>-0.102676475323134</c:v>
                </c:pt>
                <c:pt idx="95">
                  <c:v>0.0152982276426691</c:v>
                </c:pt>
                <c:pt idx="96">
                  <c:v>-0.101903978398337</c:v>
                </c:pt>
                <c:pt idx="97">
                  <c:v>0.0897976087513233</c:v>
                </c:pt>
                <c:pt idx="98">
                  <c:v>0.209733802028776</c:v>
                </c:pt>
                <c:pt idx="99">
                  <c:v>0.204754292390539</c:v>
                </c:pt>
                <c:pt idx="100">
                  <c:v>0.164638417478253</c:v>
                </c:pt>
                <c:pt idx="101">
                  <c:v>-0.0161426561686125</c:v>
                </c:pt>
                <c:pt idx="102">
                  <c:v>-0.0497722085993821</c:v>
                </c:pt>
                <c:pt idx="103">
                  <c:v>0.0314101240500205</c:v>
                </c:pt>
                <c:pt idx="104">
                  <c:v>-0.06681618779464</c:v>
                </c:pt>
                <c:pt idx="105">
                  <c:v>0.0315187423642376</c:v>
                </c:pt>
                <c:pt idx="106">
                  <c:v>0.165067593157504</c:v>
                </c:pt>
                <c:pt idx="107">
                  <c:v>0.276650821848532</c:v>
                </c:pt>
                <c:pt idx="108">
                  <c:v>0.0511876156169925</c:v>
                </c:pt>
                <c:pt idx="109">
                  <c:v>-0.0656349852253821</c:v>
                </c:pt>
                <c:pt idx="110">
                  <c:v>-0.164427859944634</c:v>
                </c:pt>
                <c:pt idx="111">
                  <c:v>-0.137757786656546</c:v>
                </c:pt>
                <c:pt idx="112">
                  <c:v>-0.0991784302406069</c:v>
                </c:pt>
                <c:pt idx="113">
                  <c:v>0.0338225988747557</c:v>
                </c:pt>
                <c:pt idx="114">
                  <c:v>0.112301452347608</c:v>
                </c:pt>
                <c:pt idx="115">
                  <c:v>0.0771641979148052</c:v>
                </c:pt>
                <c:pt idx="116">
                  <c:v>-0.0432367232140658</c:v>
                </c:pt>
                <c:pt idx="117">
                  <c:v>-0.128335429434931</c:v>
                </c:pt>
                <c:pt idx="118">
                  <c:v>-0.135199577961064</c:v>
                </c:pt>
                <c:pt idx="119">
                  <c:v>0.0201393712022704</c:v>
                </c:pt>
                <c:pt idx="120">
                  <c:v>0.0633866120016733</c:v>
                </c:pt>
                <c:pt idx="121">
                  <c:v>0.254970083008986</c:v>
                </c:pt>
                <c:pt idx="122">
                  <c:v>0.182476886135651</c:v>
                </c:pt>
                <c:pt idx="123">
                  <c:v>-0.0231596906746199</c:v>
                </c:pt>
                <c:pt idx="124">
                  <c:v>-0.208442085139318</c:v>
                </c:pt>
                <c:pt idx="125">
                  <c:v>-0.184993057931233</c:v>
                </c:pt>
                <c:pt idx="126">
                  <c:v>5.62748115806727e-05</c:v>
                </c:pt>
                <c:pt idx="127">
                  <c:v>0.170703328626663</c:v>
                </c:pt>
                <c:pt idx="128">
                  <c:v>0.314224867517386</c:v>
                </c:pt>
                <c:pt idx="129">
                  <c:v>0.142347019675071</c:v>
                </c:pt>
                <c:pt idx="130">
                  <c:v>-0.110433015224097</c:v>
                </c:pt>
                <c:pt idx="131">
                  <c:v>-0.198684724942726</c:v>
                </c:pt>
                <c:pt idx="132">
                  <c:v>-0.380074477634841</c:v>
                </c:pt>
                <c:pt idx="133">
                  <c:v>-0.147042821339429</c:v>
                </c:pt>
                <c:pt idx="134">
                  <c:v>0.20396642270035</c:v>
                </c:pt>
                <c:pt idx="135">
                  <c:v>0.205018152455405</c:v>
                </c:pt>
                <c:pt idx="136">
                  <c:v>0.150373584833294</c:v>
                </c:pt>
                <c:pt idx="137">
                  <c:v>0.128814681729722</c:v>
                </c:pt>
                <c:pt idx="138">
                  <c:v>-0.0217803642437642</c:v>
                </c:pt>
                <c:pt idx="139">
                  <c:v>-0.16437539886339</c:v>
                </c:pt>
                <c:pt idx="140">
                  <c:v>-0.142519718406192</c:v>
                </c:pt>
                <c:pt idx="141">
                  <c:v>0.0746095338236591</c:v>
                </c:pt>
                <c:pt idx="142">
                  <c:v>0.32678423480315</c:v>
                </c:pt>
                <c:pt idx="143">
                  <c:v>0.372359477216308</c:v>
                </c:pt>
                <c:pt idx="144">
                  <c:v>-0.304825799022019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팩터정보!$DD$3:$DD$147</c:f>
              <c:numCache>
                <c:formatCode>General</c:formatCode>
                <c:ptCount val="145"/>
                <c:pt idx="0">
                  <c:v>0.0896429726338966</c:v>
                </c:pt>
                <c:pt idx="1">
                  <c:v>0.0896429726338966</c:v>
                </c:pt>
                <c:pt idx="2">
                  <c:v>0.0896429726338966</c:v>
                </c:pt>
                <c:pt idx="3">
                  <c:v>0.0896429726338966</c:v>
                </c:pt>
                <c:pt idx="4">
                  <c:v>0.0896429726338966</c:v>
                </c:pt>
                <c:pt idx="5">
                  <c:v>0.0896429726338966</c:v>
                </c:pt>
                <c:pt idx="6">
                  <c:v>0.0896429726338966</c:v>
                </c:pt>
                <c:pt idx="7">
                  <c:v>0.0896429726338966</c:v>
                </c:pt>
                <c:pt idx="8">
                  <c:v>0.0896429726338966</c:v>
                </c:pt>
                <c:pt idx="9">
                  <c:v>0.0896429726338966</c:v>
                </c:pt>
                <c:pt idx="10">
                  <c:v>0.0896429726338966</c:v>
                </c:pt>
                <c:pt idx="11">
                  <c:v>0.0896429726338966</c:v>
                </c:pt>
                <c:pt idx="12">
                  <c:v>0.0896429726338966</c:v>
                </c:pt>
                <c:pt idx="13">
                  <c:v>0.0896429726338966</c:v>
                </c:pt>
                <c:pt idx="14">
                  <c:v>0.0896429726338966</c:v>
                </c:pt>
                <c:pt idx="15">
                  <c:v>0.0896429726338966</c:v>
                </c:pt>
                <c:pt idx="16">
                  <c:v>0.0896429726338966</c:v>
                </c:pt>
                <c:pt idx="17">
                  <c:v>0.0896429726338966</c:v>
                </c:pt>
                <c:pt idx="18">
                  <c:v>0.0896429726338966</c:v>
                </c:pt>
                <c:pt idx="19">
                  <c:v>0.0896429726338966</c:v>
                </c:pt>
                <c:pt idx="20">
                  <c:v>0.0896429726338966</c:v>
                </c:pt>
                <c:pt idx="21">
                  <c:v>0.0896429726338966</c:v>
                </c:pt>
                <c:pt idx="22">
                  <c:v>0.0896429726338966</c:v>
                </c:pt>
                <c:pt idx="23">
                  <c:v>0.0896429726338966</c:v>
                </c:pt>
                <c:pt idx="24">
                  <c:v>0.0896429726338966</c:v>
                </c:pt>
                <c:pt idx="25">
                  <c:v>0.0896429726338966</c:v>
                </c:pt>
                <c:pt idx="26">
                  <c:v>0.0896429726338966</c:v>
                </c:pt>
                <c:pt idx="27">
                  <c:v>0.0896429726338966</c:v>
                </c:pt>
                <c:pt idx="28">
                  <c:v>0.0896429726338966</c:v>
                </c:pt>
                <c:pt idx="29">
                  <c:v>0.0896429726338966</c:v>
                </c:pt>
                <c:pt idx="30">
                  <c:v>0.0896429726338966</c:v>
                </c:pt>
                <c:pt idx="31">
                  <c:v>0.0896429726338966</c:v>
                </c:pt>
                <c:pt idx="32">
                  <c:v>0.0896429726338966</c:v>
                </c:pt>
                <c:pt idx="33">
                  <c:v>0.0896429726338966</c:v>
                </c:pt>
                <c:pt idx="34">
                  <c:v>0.0896429726338966</c:v>
                </c:pt>
                <c:pt idx="35">
                  <c:v>0.0896429726338966</c:v>
                </c:pt>
                <c:pt idx="36">
                  <c:v>0.0896429726338966</c:v>
                </c:pt>
                <c:pt idx="37">
                  <c:v>0.0896429726338966</c:v>
                </c:pt>
                <c:pt idx="38">
                  <c:v>0.0896429726338966</c:v>
                </c:pt>
                <c:pt idx="39">
                  <c:v>0.0896429726338966</c:v>
                </c:pt>
                <c:pt idx="40">
                  <c:v>0.0896429726338966</c:v>
                </c:pt>
                <c:pt idx="41">
                  <c:v>0.0896429726338966</c:v>
                </c:pt>
                <c:pt idx="42">
                  <c:v>0.0896429726338966</c:v>
                </c:pt>
                <c:pt idx="43">
                  <c:v>0.0896429726338966</c:v>
                </c:pt>
                <c:pt idx="44">
                  <c:v>0.0896429726338966</c:v>
                </c:pt>
                <c:pt idx="45">
                  <c:v>0.0896429726338966</c:v>
                </c:pt>
                <c:pt idx="46">
                  <c:v>0.0896429726338966</c:v>
                </c:pt>
                <c:pt idx="47">
                  <c:v>0.0896429726338966</c:v>
                </c:pt>
                <c:pt idx="48">
                  <c:v>0.0896429726338966</c:v>
                </c:pt>
                <c:pt idx="49">
                  <c:v>0.0896429726338966</c:v>
                </c:pt>
                <c:pt idx="50">
                  <c:v>0.0896429726338966</c:v>
                </c:pt>
                <c:pt idx="51">
                  <c:v>0.0896429726338966</c:v>
                </c:pt>
                <c:pt idx="52">
                  <c:v>0.0896429726338966</c:v>
                </c:pt>
                <c:pt idx="53">
                  <c:v>0.0896429726338966</c:v>
                </c:pt>
                <c:pt idx="54">
                  <c:v>0.0896429726338966</c:v>
                </c:pt>
                <c:pt idx="55">
                  <c:v>0.0896429726338966</c:v>
                </c:pt>
                <c:pt idx="56">
                  <c:v>0.0896429726338966</c:v>
                </c:pt>
                <c:pt idx="57">
                  <c:v>0.0896429726338966</c:v>
                </c:pt>
                <c:pt idx="58">
                  <c:v>0.0896429726338966</c:v>
                </c:pt>
                <c:pt idx="59">
                  <c:v>0.0896429726338966</c:v>
                </c:pt>
                <c:pt idx="60">
                  <c:v>0.0896429726338966</c:v>
                </c:pt>
                <c:pt idx="61">
                  <c:v>0.0896429726338966</c:v>
                </c:pt>
                <c:pt idx="62">
                  <c:v>0.0896429726338966</c:v>
                </c:pt>
                <c:pt idx="63">
                  <c:v>0.0896429726338966</c:v>
                </c:pt>
                <c:pt idx="64">
                  <c:v>0.0896429726338966</c:v>
                </c:pt>
                <c:pt idx="65">
                  <c:v>0.0896429726338966</c:v>
                </c:pt>
                <c:pt idx="66">
                  <c:v>0.0896429726338966</c:v>
                </c:pt>
                <c:pt idx="67">
                  <c:v>0.0896429726338966</c:v>
                </c:pt>
                <c:pt idx="68">
                  <c:v>0.0896429726338966</c:v>
                </c:pt>
                <c:pt idx="69">
                  <c:v>0.0896429726338966</c:v>
                </c:pt>
                <c:pt idx="70">
                  <c:v>0.0896429726338966</c:v>
                </c:pt>
                <c:pt idx="71">
                  <c:v>0.0896429726338966</c:v>
                </c:pt>
                <c:pt idx="72">
                  <c:v>0.0896429726338966</c:v>
                </c:pt>
                <c:pt idx="73">
                  <c:v>0.0896429726338966</c:v>
                </c:pt>
                <c:pt idx="74">
                  <c:v>0.0896429726338966</c:v>
                </c:pt>
                <c:pt idx="75">
                  <c:v>0.0896429726338966</c:v>
                </c:pt>
                <c:pt idx="76">
                  <c:v>0.0896429726338966</c:v>
                </c:pt>
                <c:pt idx="77">
                  <c:v>0.0896429726338966</c:v>
                </c:pt>
                <c:pt idx="78">
                  <c:v>0.0896429726338966</c:v>
                </c:pt>
                <c:pt idx="79">
                  <c:v>0.0896429726338966</c:v>
                </c:pt>
                <c:pt idx="80">
                  <c:v>0.0896429726338966</c:v>
                </c:pt>
                <c:pt idx="81">
                  <c:v>0.0896429726338966</c:v>
                </c:pt>
                <c:pt idx="82">
                  <c:v>0.0896429726338966</c:v>
                </c:pt>
                <c:pt idx="83">
                  <c:v>0.0896429726338966</c:v>
                </c:pt>
                <c:pt idx="84">
                  <c:v>0.0896429726338966</c:v>
                </c:pt>
                <c:pt idx="85">
                  <c:v>0.0896429726338966</c:v>
                </c:pt>
                <c:pt idx="86">
                  <c:v>0.0896429726338966</c:v>
                </c:pt>
                <c:pt idx="87">
                  <c:v>0.0896429726338966</c:v>
                </c:pt>
                <c:pt idx="88">
                  <c:v>0.0896429726338966</c:v>
                </c:pt>
                <c:pt idx="89">
                  <c:v>0.0896429726338966</c:v>
                </c:pt>
                <c:pt idx="90">
                  <c:v>0.0896429726338966</c:v>
                </c:pt>
                <c:pt idx="91">
                  <c:v>0.0896429726338966</c:v>
                </c:pt>
                <c:pt idx="92">
                  <c:v>0.0896429726338966</c:v>
                </c:pt>
                <c:pt idx="93">
                  <c:v>0.0896429726338966</c:v>
                </c:pt>
                <c:pt idx="94">
                  <c:v>0.0896429726338966</c:v>
                </c:pt>
                <c:pt idx="95">
                  <c:v>0.0896429726338966</c:v>
                </c:pt>
                <c:pt idx="96">
                  <c:v>0.0896429726338966</c:v>
                </c:pt>
                <c:pt idx="97">
                  <c:v>0.0896429726338966</c:v>
                </c:pt>
                <c:pt idx="98">
                  <c:v>0.0896429726338966</c:v>
                </c:pt>
                <c:pt idx="99">
                  <c:v>0.0896429726338966</c:v>
                </c:pt>
                <c:pt idx="100">
                  <c:v>0.0896429726338966</c:v>
                </c:pt>
                <c:pt idx="101">
                  <c:v>0.0896429726338966</c:v>
                </c:pt>
                <c:pt idx="102">
                  <c:v>0.0896429726338966</c:v>
                </c:pt>
                <c:pt idx="103">
                  <c:v>0.0896429726338966</c:v>
                </c:pt>
                <c:pt idx="104">
                  <c:v>0.0896429726338966</c:v>
                </c:pt>
                <c:pt idx="105">
                  <c:v>0.0896429726338966</c:v>
                </c:pt>
                <c:pt idx="106">
                  <c:v>0.0896429726338966</c:v>
                </c:pt>
                <c:pt idx="107">
                  <c:v>0.0896429726338966</c:v>
                </c:pt>
                <c:pt idx="108">
                  <c:v>0.0896429726338966</c:v>
                </c:pt>
                <c:pt idx="109">
                  <c:v>0.0896429726338966</c:v>
                </c:pt>
                <c:pt idx="110">
                  <c:v>0.0896429726338966</c:v>
                </c:pt>
                <c:pt idx="111">
                  <c:v>0.0896429726338966</c:v>
                </c:pt>
                <c:pt idx="112">
                  <c:v>0.0896429726338966</c:v>
                </c:pt>
                <c:pt idx="113">
                  <c:v>0.0896429726338966</c:v>
                </c:pt>
                <c:pt idx="114">
                  <c:v>0.0896429726338966</c:v>
                </c:pt>
                <c:pt idx="115">
                  <c:v>0.0896429726338966</c:v>
                </c:pt>
                <c:pt idx="116">
                  <c:v>0.0896429726338966</c:v>
                </c:pt>
                <c:pt idx="117">
                  <c:v>0.0896429726338966</c:v>
                </c:pt>
                <c:pt idx="118">
                  <c:v>0.0896429726338966</c:v>
                </c:pt>
                <c:pt idx="119">
                  <c:v>0.0896429726338966</c:v>
                </c:pt>
                <c:pt idx="120">
                  <c:v>0.0896429726338966</c:v>
                </c:pt>
                <c:pt idx="121">
                  <c:v>0.0896429726338966</c:v>
                </c:pt>
                <c:pt idx="122">
                  <c:v>0.0896429726338966</c:v>
                </c:pt>
                <c:pt idx="123">
                  <c:v>0.0896429726338966</c:v>
                </c:pt>
                <c:pt idx="124">
                  <c:v>0.0896429726338966</c:v>
                </c:pt>
                <c:pt idx="125">
                  <c:v>0.0896429726338966</c:v>
                </c:pt>
                <c:pt idx="126">
                  <c:v>0.0896429726338966</c:v>
                </c:pt>
                <c:pt idx="127">
                  <c:v>0.0896429726338966</c:v>
                </c:pt>
                <c:pt idx="128">
                  <c:v>0.0896429726338966</c:v>
                </c:pt>
                <c:pt idx="129">
                  <c:v>0.0896429726338966</c:v>
                </c:pt>
                <c:pt idx="130">
                  <c:v>0.0896429726338966</c:v>
                </c:pt>
                <c:pt idx="131">
                  <c:v>0.0896429726338966</c:v>
                </c:pt>
                <c:pt idx="132">
                  <c:v>0.0896429726338966</c:v>
                </c:pt>
                <c:pt idx="133">
                  <c:v>0.0896429726338966</c:v>
                </c:pt>
                <c:pt idx="134">
                  <c:v>0.0896429726338966</c:v>
                </c:pt>
                <c:pt idx="135">
                  <c:v>0.0896429726338966</c:v>
                </c:pt>
                <c:pt idx="136">
                  <c:v>0.0896429726338966</c:v>
                </c:pt>
                <c:pt idx="137">
                  <c:v>0.0896429726338966</c:v>
                </c:pt>
                <c:pt idx="138">
                  <c:v>0.0896429726338966</c:v>
                </c:pt>
                <c:pt idx="139">
                  <c:v>0.0896429726338966</c:v>
                </c:pt>
                <c:pt idx="140">
                  <c:v>0.0896429726338966</c:v>
                </c:pt>
                <c:pt idx="141">
                  <c:v>0.0896429726338966</c:v>
                </c:pt>
                <c:pt idx="142">
                  <c:v>0.0896429726338966</c:v>
                </c:pt>
                <c:pt idx="143">
                  <c:v>0.0896429726338966</c:v>
                </c:pt>
                <c:pt idx="144">
                  <c:v>0.0896429726338966</c:v>
                </c:pt>
              </c:numCache>
            </c:numRef>
          </c:val>
        </c:ser>
        <c:marker val="1"/>
        <c:axId val="51600001"/>
        <c:axId val="516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600003"/>
        <c:axId val="51600004"/>
      </c:lineChart>
      <c:catAx>
        <c:axId val="516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FAC35</a:t>
                </a:r>
              </a:p>
            </c:rich>
          </c:tx>
          <c:layout/>
        </c:title>
        <c:tickLblPos val="nextTo"/>
        <c:crossAx val="51600002"/>
        <c:crosses val="autoZero"/>
        <c:auto val="1"/>
        <c:lblAlgn val="ctr"/>
        <c:lblOffset val="100"/>
      </c:catAx>
      <c:valAx>
        <c:axId val="51600002"/>
        <c:scaling>
          <c:orientation val="minMax"/>
        </c:scaling>
        <c:axPos val="l"/>
        <c:majorGridlines/>
        <c:numFmt formatCode="General" sourceLinked="1"/>
        <c:tickLblPos val="nextTo"/>
        <c:crossAx val="51600001"/>
        <c:crosses val="autoZero"/>
        <c:crossBetween val="between"/>
      </c:valAx>
      <c:valAx>
        <c:axId val="51600004"/>
        <c:scaling>
          <c:orientation val="minMax"/>
        </c:scaling>
        <c:axPos val="r"/>
        <c:numFmt formatCode="General" sourceLinked="1"/>
        <c:tickLblPos val="nextTo"/>
        <c:crossAx val="51600003"/>
        <c:crosses val="max"/>
        <c:crossBetween val="between"/>
      </c:valAx>
      <c:catAx>
        <c:axId val="51600003"/>
        <c:scaling>
          <c:orientation val="minMax"/>
        </c:scaling>
        <c:delete val="1"/>
        <c:axPos val="b"/>
        <c:tickLblPos val="none"/>
        <c:crossAx val="516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FAC36 NTS:0.80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FAC36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팩터정보!$AT$3:$AT$147</c:f>
              <c:numCache>
                <c:formatCode>General</c:formatCode>
                <c:ptCount val="145"/>
                <c:pt idx="0">
                  <c:v>0.192868700880469</c:v>
                </c:pt>
                <c:pt idx="1">
                  <c:v>-0.0948454348132064</c:v>
                </c:pt>
                <c:pt idx="2">
                  <c:v>-0.125283008160986</c:v>
                </c:pt>
                <c:pt idx="3">
                  <c:v>-0.0291814012246827</c:v>
                </c:pt>
                <c:pt idx="4">
                  <c:v>-0.110889365190685</c:v>
                </c:pt>
                <c:pt idx="5">
                  <c:v>-0.215778589039354</c:v>
                </c:pt>
                <c:pt idx="6">
                  <c:v>-0.146601312350039</c:v>
                </c:pt>
                <c:pt idx="7">
                  <c:v>0.0963606322683131</c:v>
                </c:pt>
                <c:pt idx="8">
                  <c:v>0.28125223266583</c:v>
                </c:pt>
                <c:pt idx="9">
                  <c:v>0.371606857179085</c:v>
                </c:pt>
                <c:pt idx="10">
                  <c:v>0.20992974316379</c:v>
                </c:pt>
                <c:pt idx="11">
                  <c:v>-0.0820827923429744</c:v>
                </c:pt>
                <c:pt idx="12">
                  <c:v>-0.272968325782766</c:v>
                </c:pt>
                <c:pt idx="13">
                  <c:v>-0.287314399267322</c:v>
                </c:pt>
                <c:pt idx="14">
                  <c:v>-0.230571808039546</c:v>
                </c:pt>
                <c:pt idx="15">
                  <c:v>0.0215197421913521</c:v>
                </c:pt>
                <c:pt idx="16">
                  <c:v>0.249026454425826</c:v>
                </c:pt>
                <c:pt idx="17">
                  <c:v>0.306102579636124</c:v>
                </c:pt>
                <c:pt idx="18">
                  <c:v>0.223716461245723</c:v>
                </c:pt>
                <c:pt idx="19">
                  <c:v>-0.00431579106712227</c:v>
                </c:pt>
                <c:pt idx="20">
                  <c:v>-0.24765731695839</c:v>
                </c:pt>
                <c:pt idx="21">
                  <c:v>-0.238717437296397</c:v>
                </c:pt>
                <c:pt idx="22">
                  <c:v>-0.159928339771254</c:v>
                </c:pt>
                <c:pt idx="23">
                  <c:v>0.059038047369251</c:v>
                </c:pt>
                <c:pt idx="24">
                  <c:v>0.152884020209078</c:v>
                </c:pt>
                <c:pt idx="25">
                  <c:v>0.265034717927116</c:v>
                </c:pt>
                <c:pt idx="26">
                  <c:v>0.323451748140444</c:v>
                </c:pt>
                <c:pt idx="27">
                  <c:v>0.185195705239215</c:v>
                </c:pt>
                <c:pt idx="28">
                  <c:v>-0.0119422527746521</c:v>
                </c:pt>
                <c:pt idx="29">
                  <c:v>-0.205172335186854</c:v>
                </c:pt>
                <c:pt idx="30">
                  <c:v>-0.239906749354337</c:v>
                </c:pt>
                <c:pt idx="31">
                  <c:v>-0.166340214036055</c:v>
                </c:pt>
                <c:pt idx="32">
                  <c:v>0.0478827650451769</c:v>
                </c:pt>
                <c:pt idx="33">
                  <c:v>0.102674965162409</c:v>
                </c:pt>
                <c:pt idx="34">
                  <c:v>0.0513909392241563</c:v>
                </c:pt>
                <c:pt idx="35">
                  <c:v>-0.0687374961566038</c:v>
                </c:pt>
                <c:pt idx="36">
                  <c:v>-0.150127946878591</c:v>
                </c:pt>
                <c:pt idx="37">
                  <c:v>-0.19021942320193</c:v>
                </c:pt>
                <c:pt idx="38">
                  <c:v>-0.169747131961376</c:v>
                </c:pt>
                <c:pt idx="39">
                  <c:v>-0.0938678561051648</c:v>
                </c:pt>
                <c:pt idx="40">
                  <c:v>0.0439597628609173</c:v>
                </c:pt>
                <c:pt idx="41">
                  <c:v>0.123653500229648</c:v>
                </c:pt>
                <c:pt idx="42">
                  <c:v>0.0897023735284304</c:v>
                </c:pt>
                <c:pt idx="43">
                  <c:v>0.0371123006176789</c:v>
                </c:pt>
                <c:pt idx="44">
                  <c:v>0.0394483809057636</c:v>
                </c:pt>
                <c:pt idx="45">
                  <c:v>0.0761321575921708</c:v>
                </c:pt>
                <c:pt idx="46">
                  <c:v>0.124040209762026</c:v>
                </c:pt>
                <c:pt idx="47">
                  <c:v>0.143036877168457</c:v>
                </c:pt>
                <c:pt idx="48">
                  <c:v>0.0566455295578997</c:v>
                </c:pt>
                <c:pt idx="49">
                  <c:v>-0.106991306228854</c:v>
                </c:pt>
                <c:pt idx="50">
                  <c:v>-0.279815258238084</c:v>
                </c:pt>
                <c:pt idx="51">
                  <c:v>-0.231258292737378</c:v>
                </c:pt>
                <c:pt idx="52">
                  <c:v>0.0417677787607384</c:v>
                </c:pt>
                <c:pt idx="53">
                  <c:v>0.215741367429163</c:v>
                </c:pt>
                <c:pt idx="54">
                  <c:v>0.202610651121107</c:v>
                </c:pt>
                <c:pt idx="55">
                  <c:v>-0.0302667006925726</c:v>
                </c:pt>
                <c:pt idx="56">
                  <c:v>-0.224189357712401</c:v>
                </c:pt>
                <c:pt idx="57">
                  <c:v>-0.187122780762849</c:v>
                </c:pt>
                <c:pt idx="58">
                  <c:v>0.126052840221843</c:v>
                </c:pt>
                <c:pt idx="59">
                  <c:v>0.220697901613858</c:v>
                </c:pt>
                <c:pt idx="60">
                  <c:v>0.181121550103376</c:v>
                </c:pt>
                <c:pt idx="61">
                  <c:v>-0.033429276618749</c:v>
                </c:pt>
                <c:pt idx="62">
                  <c:v>-0.21966484297062</c:v>
                </c:pt>
                <c:pt idx="63">
                  <c:v>-0.189035503664501</c:v>
                </c:pt>
                <c:pt idx="64">
                  <c:v>0.0602809669011675</c:v>
                </c:pt>
                <c:pt idx="65">
                  <c:v>0.170963680056196</c:v>
                </c:pt>
                <c:pt idx="66">
                  <c:v>0.045252076991331</c:v>
                </c:pt>
                <c:pt idx="67">
                  <c:v>-0.0325867348154123</c:v>
                </c:pt>
                <c:pt idx="68">
                  <c:v>-0.166849663950687</c:v>
                </c:pt>
                <c:pt idx="69">
                  <c:v>-0.0889690883780935</c:v>
                </c:pt>
                <c:pt idx="70">
                  <c:v>-0.0516155238706169</c:v>
                </c:pt>
                <c:pt idx="71">
                  <c:v>0.0264539221947039</c:v>
                </c:pt>
                <c:pt idx="72">
                  <c:v>0.100582710688616</c:v>
                </c:pt>
                <c:pt idx="73">
                  <c:v>0.0988793675019763</c:v>
                </c:pt>
                <c:pt idx="74">
                  <c:v>0.0125620147415257</c:v>
                </c:pt>
                <c:pt idx="75">
                  <c:v>0.0703492954495622</c:v>
                </c:pt>
                <c:pt idx="76">
                  <c:v>0.164527012127957</c:v>
                </c:pt>
                <c:pt idx="77">
                  <c:v>-0.00233205180837692</c:v>
                </c:pt>
                <c:pt idx="78">
                  <c:v>-0.219886306907162</c:v>
                </c:pt>
                <c:pt idx="79">
                  <c:v>-0.0991013330166626</c:v>
                </c:pt>
                <c:pt idx="80">
                  <c:v>0.00967283809839921</c:v>
                </c:pt>
                <c:pt idx="81">
                  <c:v>0.122104806967725</c:v>
                </c:pt>
                <c:pt idx="82">
                  <c:v>0.224322505433928</c:v>
                </c:pt>
                <c:pt idx="83">
                  <c:v>0.0188329376976304</c:v>
                </c:pt>
                <c:pt idx="84">
                  <c:v>-0.188480865999097</c:v>
                </c:pt>
                <c:pt idx="85">
                  <c:v>0.0291495544996561</c:v>
                </c:pt>
                <c:pt idx="86">
                  <c:v>0.0189168011692534</c:v>
                </c:pt>
                <c:pt idx="87">
                  <c:v>0.0658891449642786</c:v>
                </c:pt>
                <c:pt idx="88">
                  <c:v>0.103084462987174</c:v>
                </c:pt>
                <c:pt idx="89">
                  <c:v>0.107277894876903</c:v>
                </c:pt>
                <c:pt idx="90">
                  <c:v>0.0495930301907619</c:v>
                </c:pt>
                <c:pt idx="91">
                  <c:v>0.0543795134908059</c:v>
                </c:pt>
                <c:pt idx="92">
                  <c:v>-0.11765460106478</c:v>
                </c:pt>
                <c:pt idx="93">
                  <c:v>-0.124179620188953</c:v>
                </c:pt>
                <c:pt idx="94">
                  <c:v>-0.139202280652891</c:v>
                </c:pt>
                <c:pt idx="95">
                  <c:v>-0.0357420876548469</c:v>
                </c:pt>
                <c:pt idx="96">
                  <c:v>0.0183012528987562</c:v>
                </c:pt>
                <c:pt idx="97">
                  <c:v>0.0241451348986593</c:v>
                </c:pt>
                <c:pt idx="98">
                  <c:v>0.043452094843472</c:v>
                </c:pt>
                <c:pt idx="99">
                  <c:v>-0.0248403640816778</c:v>
                </c:pt>
                <c:pt idx="100">
                  <c:v>-0.0408911572663612</c:v>
                </c:pt>
                <c:pt idx="101">
                  <c:v>-0.161921950470215</c:v>
                </c:pt>
                <c:pt idx="102">
                  <c:v>0.0458514355079932</c:v>
                </c:pt>
                <c:pt idx="103">
                  <c:v>0.201203100576321</c:v>
                </c:pt>
                <c:pt idx="104">
                  <c:v>-0.00355087733158917</c:v>
                </c:pt>
                <c:pt idx="105">
                  <c:v>-0.0838127918870671</c:v>
                </c:pt>
                <c:pt idx="106">
                  <c:v>-0.0213205311356769</c:v>
                </c:pt>
                <c:pt idx="107">
                  <c:v>0.122673006783431</c:v>
                </c:pt>
                <c:pt idx="108">
                  <c:v>0.103786130924652</c:v>
                </c:pt>
                <c:pt idx="109">
                  <c:v>0.322283661785343</c:v>
                </c:pt>
                <c:pt idx="110">
                  <c:v>0.244207488383735</c:v>
                </c:pt>
                <c:pt idx="111">
                  <c:v>0.0704125469833003</c:v>
                </c:pt>
                <c:pt idx="112">
                  <c:v>-0.123147147278937</c:v>
                </c:pt>
                <c:pt idx="113">
                  <c:v>-0.245915725891183</c:v>
                </c:pt>
                <c:pt idx="114">
                  <c:v>-0.157973230642575</c:v>
                </c:pt>
                <c:pt idx="115">
                  <c:v>0.0356453221949572</c:v>
                </c:pt>
                <c:pt idx="116">
                  <c:v>0.141612692220293</c:v>
                </c:pt>
                <c:pt idx="117">
                  <c:v>0.030260367228887</c:v>
                </c:pt>
                <c:pt idx="118">
                  <c:v>-0.166081943881973</c:v>
                </c:pt>
                <c:pt idx="119">
                  <c:v>-0.059407095200118</c:v>
                </c:pt>
                <c:pt idx="120">
                  <c:v>-0.0855887566883606</c:v>
                </c:pt>
                <c:pt idx="121">
                  <c:v>-0.0504553334656609</c:v>
                </c:pt>
                <c:pt idx="122">
                  <c:v>-0.0394077931312961</c:v>
                </c:pt>
                <c:pt idx="123">
                  <c:v>0.0246226310205836</c:v>
                </c:pt>
                <c:pt idx="124">
                  <c:v>0.110699523579293</c:v>
                </c:pt>
                <c:pt idx="125">
                  <c:v>0.0433445641602837</c:v>
                </c:pt>
                <c:pt idx="126">
                  <c:v>-0.067364833402555</c:v>
                </c:pt>
                <c:pt idx="127">
                  <c:v>-0.0101752726730846</c:v>
                </c:pt>
                <c:pt idx="128">
                  <c:v>-0.172415522120497</c:v>
                </c:pt>
                <c:pt idx="129">
                  <c:v>-0.189766731225467</c:v>
                </c:pt>
                <c:pt idx="130">
                  <c:v>0.0518335147238299</c:v>
                </c:pt>
                <c:pt idx="131">
                  <c:v>0.132153517301804</c:v>
                </c:pt>
                <c:pt idx="132">
                  <c:v>0.0390865701928246</c:v>
                </c:pt>
                <c:pt idx="133">
                  <c:v>0.00164465358450519</c:v>
                </c:pt>
                <c:pt idx="134">
                  <c:v>-0.117708086997299</c:v>
                </c:pt>
                <c:pt idx="135">
                  <c:v>-0.174764080930521</c:v>
                </c:pt>
                <c:pt idx="136">
                  <c:v>-0.0734471811275004</c:v>
                </c:pt>
                <c:pt idx="137">
                  <c:v>-0.0222249202297872</c:v>
                </c:pt>
                <c:pt idx="138">
                  <c:v>0.000821937158899283</c:v>
                </c:pt>
                <c:pt idx="139">
                  <c:v>0.0899461412908447</c:v>
                </c:pt>
                <c:pt idx="140">
                  <c:v>0.0725172718563392</c:v>
                </c:pt>
                <c:pt idx="141">
                  <c:v>0.0500304876103981</c:v>
                </c:pt>
                <c:pt idx="142">
                  <c:v>0.0501254952627376</c:v>
                </c:pt>
                <c:pt idx="143">
                  <c:v>0.026380501752822</c:v>
                </c:pt>
                <c:pt idx="144">
                  <c:v>-0.109023543247667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팩터정보!$DE$3:$DE$147</c:f>
              <c:numCache>
                <c:formatCode>General</c:formatCode>
                <c:ptCount val="145"/>
                <c:pt idx="0">
                  <c:v>-0.00848678884896065</c:v>
                </c:pt>
                <c:pt idx="1">
                  <c:v>-0.00848678884896065</c:v>
                </c:pt>
                <c:pt idx="2">
                  <c:v>-0.00848678884896065</c:v>
                </c:pt>
                <c:pt idx="3">
                  <c:v>-0.00848678884896065</c:v>
                </c:pt>
                <c:pt idx="4">
                  <c:v>-0.00848678884896065</c:v>
                </c:pt>
                <c:pt idx="5">
                  <c:v>-0.00848678884896065</c:v>
                </c:pt>
                <c:pt idx="6">
                  <c:v>-0.00848678884896065</c:v>
                </c:pt>
                <c:pt idx="7">
                  <c:v>-0.00848678884896065</c:v>
                </c:pt>
                <c:pt idx="8">
                  <c:v>-0.00848678884896065</c:v>
                </c:pt>
                <c:pt idx="9">
                  <c:v>-0.00848678884896065</c:v>
                </c:pt>
                <c:pt idx="10">
                  <c:v>-0.00848678884896065</c:v>
                </c:pt>
                <c:pt idx="11">
                  <c:v>-0.00848678884896065</c:v>
                </c:pt>
                <c:pt idx="12">
                  <c:v>-0.00848678884896065</c:v>
                </c:pt>
                <c:pt idx="13">
                  <c:v>-0.00848678884896065</c:v>
                </c:pt>
                <c:pt idx="14">
                  <c:v>-0.00848678884896065</c:v>
                </c:pt>
                <c:pt idx="15">
                  <c:v>-0.00848678884896065</c:v>
                </c:pt>
                <c:pt idx="16">
                  <c:v>-0.00848678884896065</c:v>
                </c:pt>
                <c:pt idx="17">
                  <c:v>-0.00848678884896065</c:v>
                </c:pt>
                <c:pt idx="18">
                  <c:v>-0.00848678884896065</c:v>
                </c:pt>
                <c:pt idx="19">
                  <c:v>-0.00848678884896065</c:v>
                </c:pt>
                <c:pt idx="20">
                  <c:v>-0.00848678884896065</c:v>
                </c:pt>
                <c:pt idx="21">
                  <c:v>-0.00848678884896065</c:v>
                </c:pt>
                <c:pt idx="22">
                  <c:v>-0.00848678884896065</c:v>
                </c:pt>
                <c:pt idx="23">
                  <c:v>-0.00848678884896065</c:v>
                </c:pt>
                <c:pt idx="24">
                  <c:v>-0.00848678884896065</c:v>
                </c:pt>
                <c:pt idx="25">
                  <c:v>-0.00848678884896065</c:v>
                </c:pt>
                <c:pt idx="26">
                  <c:v>-0.00848678884896065</c:v>
                </c:pt>
                <c:pt idx="27">
                  <c:v>-0.00848678884896065</c:v>
                </c:pt>
                <c:pt idx="28">
                  <c:v>-0.00848678884896065</c:v>
                </c:pt>
                <c:pt idx="29">
                  <c:v>-0.00848678884896065</c:v>
                </c:pt>
                <c:pt idx="30">
                  <c:v>-0.00848678884896065</c:v>
                </c:pt>
                <c:pt idx="31">
                  <c:v>-0.00848678884896065</c:v>
                </c:pt>
                <c:pt idx="32">
                  <c:v>-0.00848678884896065</c:v>
                </c:pt>
                <c:pt idx="33">
                  <c:v>-0.00848678884896065</c:v>
                </c:pt>
                <c:pt idx="34">
                  <c:v>-0.00848678884896065</c:v>
                </c:pt>
                <c:pt idx="35">
                  <c:v>-0.00848678884896065</c:v>
                </c:pt>
                <c:pt idx="36">
                  <c:v>-0.00848678884896065</c:v>
                </c:pt>
                <c:pt idx="37">
                  <c:v>-0.00848678884896065</c:v>
                </c:pt>
                <c:pt idx="38">
                  <c:v>-0.00848678884896065</c:v>
                </c:pt>
                <c:pt idx="39">
                  <c:v>-0.00848678884896065</c:v>
                </c:pt>
                <c:pt idx="40">
                  <c:v>-0.00848678884896065</c:v>
                </c:pt>
                <c:pt idx="41">
                  <c:v>-0.00848678884896065</c:v>
                </c:pt>
                <c:pt idx="42">
                  <c:v>-0.00848678884896065</c:v>
                </c:pt>
                <c:pt idx="43">
                  <c:v>-0.00848678884896065</c:v>
                </c:pt>
                <c:pt idx="44">
                  <c:v>-0.00848678884896065</c:v>
                </c:pt>
                <c:pt idx="45">
                  <c:v>-0.00848678884896065</c:v>
                </c:pt>
                <c:pt idx="46">
                  <c:v>-0.00848678884896065</c:v>
                </c:pt>
                <c:pt idx="47">
                  <c:v>-0.00848678884896065</c:v>
                </c:pt>
                <c:pt idx="48">
                  <c:v>-0.00848678884896065</c:v>
                </c:pt>
                <c:pt idx="49">
                  <c:v>-0.00848678884896065</c:v>
                </c:pt>
                <c:pt idx="50">
                  <c:v>-0.00848678884896065</c:v>
                </c:pt>
                <c:pt idx="51">
                  <c:v>-0.00848678884896065</c:v>
                </c:pt>
                <c:pt idx="52">
                  <c:v>-0.00848678884896065</c:v>
                </c:pt>
                <c:pt idx="53">
                  <c:v>-0.00848678884896065</c:v>
                </c:pt>
                <c:pt idx="54">
                  <c:v>-0.00848678884896065</c:v>
                </c:pt>
                <c:pt idx="55">
                  <c:v>-0.00848678884896065</c:v>
                </c:pt>
                <c:pt idx="56">
                  <c:v>-0.00848678884896065</c:v>
                </c:pt>
                <c:pt idx="57">
                  <c:v>-0.00848678884896065</c:v>
                </c:pt>
                <c:pt idx="58">
                  <c:v>-0.00848678884896065</c:v>
                </c:pt>
                <c:pt idx="59">
                  <c:v>-0.00848678884896065</c:v>
                </c:pt>
                <c:pt idx="60">
                  <c:v>-0.00848678884896065</c:v>
                </c:pt>
                <c:pt idx="61">
                  <c:v>-0.00848678884896065</c:v>
                </c:pt>
                <c:pt idx="62">
                  <c:v>-0.00848678884896065</c:v>
                </c:pt>
                <c:pt idx="63">
                  <c:v>-0.00848678884896065</c:v>
                </c:pt>
                <c:pt idx="64">
                  <c:v>-0.00848678884896065</c:v>
                </c:pt>
                <c:pt idx="65">
                  <c:v>-0.00848678884896065</c:v>
                </c:pt>
                <c:pt idx="66">
                  <c:v>-0.00848678884896065</c:v>
                </c:pt>
                <c:pt idx="67">
                  <c:v>-0.00848678884896065</c:v>
                </c:pt>
                <c:pt idx="68">
                  <c:v>-0.00848678884896065</c:v>
                </c:pt>
                <c:pt idx="69">
                  <c:v>-0.00848678884896065</c:v>
                </c:pt>
                <c:pt idx="70">
                  <c:v>-0.00848678884896065</c:v>
                </c:pt>
                <c:pt idx="71">
                  <c:v>-0.00848678884896065</c:v>
                </c:pt>
                <c:pt idx="72">
                  <c:v>-0.00848678884896065</c:v>
                </c:pt>
                <c:pt idx="73">
                  <c:v>-0.00848678884896065</c:v>
                </c:pt>
                <c:pt idx="74">
                  <c:v>-0.00848678884896065</c:v>
                </c:pt>
                <c:pt idx="75">
                  <c:v>-0.00848678884896065</c:v>
                </c:pt>
                <c:pt idx="76">
                  <c:v>-0.00848678884896065</c:v>
                </c:pt>
                <c:pt idx="77">
                  <c:v>-0.00848678884896065</c:v>
                </c:pt>
                <c:pt idx="78">
                  <c:v>-0.00848678884896065</c:v>
                </c:pt>
                <c:pt idx="79">
                  <c:v>-0.00848678884896065</c:v>
                </c:pt>
                <c:pt idx="80">
                  <c:v>-0.00848678884896065</c:v>
                </c:pt>
                <c:pt idx="81">
                  <c:v>-0.00848678884896065</c:v>
                </c:pt>
                <c:pt idx="82">
                  <c:v>-0.00848678884896065</c:v>
                </c:pt>
                <c:pt idx="83">
                  <c:v>-0.00848678884896065</c:v>
                </c:pt>
                <c:pt idx="84">
                  <c:v>-0.00848678884896065</c:v>
                </c:pt>
                <c:pt idx="85">
                  <c:v>-0.00848678884896065</c:v>
                </c:pt>
                <c:pt idx="86">
                  <c:v>-0.00848678884896065</c:v>
                </c:pt>
                <c:pt idx="87">
                  <c:v>-0.00848678884896065</c:v>
                </c:pt>
                <c:pt idx="88">
                  <c:v>-0.00848678884896065</c:v>
                </c:pt>
                <c:pt idx="89">
                  <c:v>-0.00848678884896065</c:v>
                </c:pt>
                <c:pt idx="90">
                  <c:v>-0.00848678884896065</c:v>
                </c:pt>
                <c:pt idx="91">
                  <c:v>-0.00848678884896065</c:v>
                </c:pt>
                <c:pt idx="92">
                  <c:v>-0.00848678884896065</c:v>
                </c:pt>
                <c:pt idx="93">
                  <c:v>-0.00848678884896065</c:v>
                </c:pt>
                <c:pt idx="94">
                  <c:v>-0.00848678884896065</c:v>
                </c:pt>
                <c:pt idx="95">
                  <c:v>-0.00848678884896065</c:v>
                </c:pt>
                <c:pt idx="96">
                  <c:v>-0.00848678884896065</c:v>
                </c:pt>
                <c:pt idx="97">
                  <c:v>-0.00848678884896065</c:v>
                </c:pt>
                <c:pt idx="98">
                  <c:v>-0.00848678884896065</c:v>
                </c:pt>
                <c:pt idx="99">
                  <c:v>-0.00848678884896065</c:v>
                </c:pt>
                <c:pt idx="100">
                  <c:v>-0.00848678884896065</c:v>
                </c:pt>
                <c:pt idx="101">
                  <c:v>-0.00848678884896065</c:v>
                </c:pt>
                <c:pt idx="102">
                  <c:v>-0.00848678884896065</c:v>
                </c:pt>
                <c:pt idx="103">
                  <c:v>-0.00848678884896065</c:v>
                </c:pt>
                <c:pt idx="104">
                  <c:v>-0.00848678884896065</c:v>
                </c:pt>
                <c:pt idx="105">
                  <c:v>-0.00848678884896065</c:v>
                </c:pt>
                <c:pt idx="106">
                  <c:v>-0.00848678884896065</c:v>
                </c:pt>
                <c:pt idx="107">
                  <c:v>-0.00848678884896065</c:v>
                </c:pt>
                <c:pt idx="108">
                  <c:v>-0.00848678884896065</c:v>
                </c:pt>
                <c:pt idx="109">
                  <c:v>-0.00848678884896065</c:v>
                </c:pt>
                <c:pt idx="110">
                  <c:v>-0.00848678884896065</c:v>
                </c:pt>
                <c:pt idx="111">
                  <c:v>-0.00848678884896065</c:v>
                </c:pt>
                <c:pt idx="112">
                  <c:v>-0.00848678884896065</c:v>
                </c:pt>
                <c:pt idx="113">
                  <c:v>-0.00848678884896065</c:v>
                </c:pt>
                <c:pt idx="114">
                  <c:v>-0.00848678884896065</c:v>
                </c:pt>
                <c:pt idx="115">
                  <c:v>-0.00848678884896065</c:v>
                </c:pt>
                <c:pt idx="116">
                  <c:v>-0.00848678884896065</c:v>
                </c:pt>
                <c:pt idx="117">
                  <c:v>-0.00848678884896065</c:v>
                </c:pt>
                <c:pt idx="118">
                  <c:v>-0.00848678884896065</c:v>
                </c:pt>
                <c:pt idx="119">
                  <c:v>-0.00848678884896065</c:v>
                </c:pt>
                <c:pt idx="120">
                  <c:v>-0.00848678884896065</c:v>
                </c:pt>
                <c:pt idx="121">
                  <c:v>-0.00848678884896065</c:v>
                </c:pt>
                <c:pt idx="122">
                  <c:v>-0.00848678884896065</c:v>
                </c:pt>
                <c:pt idx="123">
                  <c:v>-0.00848678884896065</c:v>
                </c:pt>
                <c:pt idx="124">
                  <c:v>-0.00848678884896065</c:v>
                </c:pt>
                <c:pt idx="125">
                  <c:v>-0.00848678884896065</c:v>
                </c:pt>
                <c:pt idx="126">
                  <c:v>-0.00848678884896065</c:v>
                </c:pt>
                <c:pt idx="127">
                  <c:v>-0.00848678884896065</c:v>
                </c:pt>
                <c:pt idx="128">
                  <c:v>-0.00848678884896065</c:v>
                </c:pt>
                <c:pt idx="129">
                  <c:v>-0.00848678884896065</c:v>
                </c:pt>
                <c:pt idx="130">
                  <c:v>-0.00848678884896065</c:v>
                </c:pt>
                <c:pt idx="131">
                  <c:v>-0.00848678884896065</c:v>
                </c:pt>
                <c:pt idx="132">
                  <c:v>-0.00848678884896065</c:v>
                </c:pt>
                <c:pt idx="133">
                  <c:v>-0.00848678884896065</c:v>
                </c:pt>
                <c:pt idx="134">
                  <c:v>-0.00848678884896065</c:v>
                </c:pt>
                <c:pt idx="135">
                  <c:v>-0.00848678884896065</c:v>
                </c:pt>
                <c:pt idx="136">
                  <c:v>-0.00848678884896065</c:v>
                </c:pt>
                <c:pt idx="137">
                  <c:v>-0.00848678884896065</c:v>
                </c:pt>
                <c:pt idx="138">
                  <c:v>-0.00848678884896065</c:v>
                </c:pt>
                <c:pt idx="139">
                  <c:v>-0.00848678884896065</c:v>
                </c:pt>
                <c:pt idx="140">
                  <c:v>-0.00848678884896065</c:v>
                </c:pt>
                <c:pt idx="141">
                  <c:v>-0.00848678884896065</c:v>
                </c:pt>
                <c:pt idx="142">
                  <c:v>-0.00848678884896065</c:v>
                </c:pt>
                <c:pt idx="143">
                  <c:v>-0.00848678884896065</c:v>
                </c:pt>
                <c:pt idx="144">
                  <c:v>-0.00848678884896065</c:v>
                </c:pt>
              </c:numCache>
            </c:numRef>
          </c:val>
        </c:ser>
        <c:marker val="1"/>
        <c:axId val="51610001"/>
        <c:axId val="516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610003"/>
        <c:axId val="51610004"/>
      </c:lineChart>
      <c:catAx>
        <c:axId val="516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FAC36</a:t>
                </a:r>
              </a:p>
            </c:rich>
          </c:tx>
          <c:layout/>
        </c:title>
        <c:tickLblPos val="nextTo"/>
        <c:crossAx val="51610002"/>
        <c:crosses val="autoZero"/>
        <c:auto val="1"/>
        <c:lblAlgn val="ctr"/>
        <c:lblOffset val="100"/>
      </c:catAx>
      <c:valAx>
        <c:axId val="51610002"/>
        <c:scaling>
          <c:orientation val="minMax"/>
        </c:scaling>
        <c:axPos val="l"/>
        <c:majorGridlines/>
        <c:numFmt formatCode="General" sourceLinked="1"/>
        <c:tickLblPos val="nextTo"/>
        <c:crossAx val="51610001"/>
        <c:crosses val="autoZero"/>
        <c:crossBetween val="between"/>
      </c:valAx>
      <c:valAx>
        <c:axId val="51610004"/>
        <c:scaling>
          <c:orientation val="minMax"/>
        </c:scaling>
        <c:axPos val="r"/>
        <c:numFmt formatCode="General" sourceLinked="1"/>
        <c:tickLblPos val="nextTo"/>
        <c:crossAx val="51610003"/>
        <c:crosses val="max"/>
        <c:crossBetween val="between"/>
      </c:valAx>
      <c:catAx>
        <c:axId val="51610003"/>
        <c:scaling>
          <c:orientation val="minMax"/>
        </c:scaling>
        <c:delete val="1"/>
        <c:axPos val="b"/>
        <c:tickLblPos val="none"/>
        <c:crossAx val="516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FAC37 NTS:0.70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FAC37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팩터정보!$AU$3:$AU$147</c:f>
              <c:numCache>
                <c:formatCode>General</c:formatCode>
                <c:ptCount val="145"/>
                <c:pt idx="0">
                  <c:v>0.127886274501041</c:v>
                </c:pt>
                <c:pt idx="1">
                  <c:v>-0.00471394666753281</c:v>
                </c:pt>
                <c:pt idx="2">
                  <c:v>-0.111208349104432</c:v>
                </c:pt>
                <c:pt idx="3">
                  <c:v>-0.0624386213117048</c:v>
                </c:pt>
                <c:pt idx="4">
                  <c:v>0.0424489607388332</c:v>
                </c:pt>
                <c:pt idx="5">
                  <c:v>0.111724028718949</c:v>
                </c:pt>
                <c:pt idx="6">
                  <c:v>0.134518699230934</c:v>
                </c:pt>
                <c:pt idx="7">
                  <c:v>0.100529411418765</c:v>
                </c:pt>
                <c:pt idx="8">
                  <c:v>0.00266062933778461</c:v>
                </c:pt>
                <c:pt idx="9">
                  <c:v>-0.127608195442872</c:v>
                </c:pt>
                <c:pt idx="10">
                  <c:v>-0.160533090968806</c:v>
                </c:pt>
                <c:pt idx="11">
                  <c:v>-0.138660878521182</c:v>
                </c:pt>
                <c:pt idx="12">
                  <c:v>0.0482834632611589</c:v>
                </c:pt>
                <c:pt idx="13">
                  <c:v>0.16860651520006</c:v>
                </c:pt>
                <c:pt idx="14">
                  <c:v>0.0831461289991703</c:v>
                </c:pt>
                <c:pt idx="15">
                  <c:v>-0.101546319165616</c:v>
                </c:pt>
                <c:pt idx="16">
                  <c:v>-0.152897420724892</c:v>
                </c:pt>
                <c:pt idx="17">
                  <c:v>-0.12621450598649</c:v>
                </c:pt>
                <c:pt idx="18">
                  <c:v>-0.0353754995557558</c:v>
                </c:pt>
                <c:pt idx="19">
                  <c:v>0.0216357738283901</c:v>
                </c:pt>
                <c:pt idx="20">
                  <c:v>0.0463834876173304</c:v>
                </c:pt>
                <c:pt idx="21">
                  <c:v>0.0616661407290981</c:v>
                </c:pt>
                <c:pt idx="22">
                  <c:v>0.106381949938991</c:v>
                </c:pt>
                <c:pt idx="23">
                  <c:v>0.104988507336162</c:v>
                </c:pt>
                <c:pt idx="24">
                  <c:v>0.055346843805061</c:v>
                </c:pt>
                <c:pt idx="25">
                  <c:v>-0.0263160395215736</c:v>
                </c:pt>
                <c:pt idx="26">
                  <c:v>-0.0814591390177551</c:v>
                </c:pt>
                <c:pt idx="27">
                  <c:v>-0.038051269736127</c:v>
                </c:pt>
                <c:pt idx="28">
                  <c:v>-0.00179411357770524</c:v>
                </c:pt>
                <c:pt idx="29">
                  <c:v>0.00850826518951099</c:v>
                </c:pt>
                <c:pt idx="30">
                  <c:v>0.0456044172698522</c:v>
                </c:pt>
                <c:pt idx="31">
                  <c:v>-0.001426521736087</c:v>
                </c:pt>
                <c:pt idx="32">
                  <c:v>-0.104303854534136</c:v>
                </c:pt>
                <c:pt idx="33">
                  <c:v>-0.0773105661923664</c:v>
                </c:pt>
                <c:pt idx="34">
                  <c:v>0.0902628283990193</c:v>
                </c:pt>
                <c:pt idx="35">
                  <c:v>0.140420833020295</c:v>
                </c:pt>
                <c:pt idx="36">
                  <c:v>0.0228982270898567</c:v>
                </c:pt>
                <c:pt idx="37">
                  <c:v>-0.150258347756366</c:v>
                </c:pt>
                <c:pt idx="38">
                  <c:v>-0.200170893928319</c:v>
                </c:pt>
                <c:pt idx="39">
                  <c:v>-0.203427137698172</c:v>
                </c:pt>
                <c:pt idx="40">
                  <c:v>-0.131937586682293</c:v>
                </c:pt>
                <c:pt idx="41">
                  <c:v>0.0736727704890816</c:v>
                </c:pt>
                <c:pt idx="42">
                  <c:v>0.202678881930933</c:v>
                </c:pt>
                <c:pt idx="43">
                  <c:v>0.160200244221308</c:v>
                </c:pt>
                <c:pt idx="44">
                  <c:v>0.0868132558440105</c:v>
                </c:pt>
                <c:pt idx="45">
                  <c:v>-0.00564203255126253</c:v>
                </c:pt>
                <c:pt idx="46">
                  <c:v>0.00400051877217771</c:v>
                </c:pt>
                <c:pt idx="47">
                  <c:v>-0.0569104248380453</c:v>
                </c:pt>
                <c:pt idx="48">
                  <c:v>-0.10022350506117</c:v>
                </c:pt>
                <c:pt idx="49">
                  <c:v>-0.0898109430851367</c:v>
                </c:pt>
                <c:pt idx="50">
                  <c:v>-0.112853695715083</c:v>
                </c:pt>
                <c:pt idx="51">
                  <c:v>-0.0156600055171436</c:v>
                </c:pt>
                <c:pt idx="52">
                  <c:v>0.115379015102605</c:v>
                </c:pt>
                <c:pt idx="53">
                  <c:v>0.140070261202202</c:v>
                </c:pt>
                <c:pt idx="54">
                  <c:v>-0.0153563585174795</c:v>
                </c:pt>
                <c:pt idx="55">
                  <c:v>-0.0197171242835875</c:v>
                </c:pt>
                <c:pt idx="56">
                  <c:v>0.10414634545047</c:v>
                </c:pt>
                <c:pt idx="57">
                  <c:v>0.0252214464925826</c:v>
                </c:pt>
                <c:pt idx="58">
                  <c:v>0.000950291829656058</c:v>
                </c:pt>
                <c:pt idx="59">
                  <c:v>-0.139206576154601</c:v>
                </c:pt>
                <c:pt idx="60">
                  <c:v>0.00980315894255943</c:v>
                </c:pt>
                <c:pt idx="61">
                  <c:v>0.0475311920759201</c:v>
                </c:pt>
                <c:pt idx="62">
                  <c:v>0.00843028060122007</c:v>
                </c:pt>
                <c:pt idx="63">
                  <c:v>0.0620180880826643</c:v>
                </c:pt>
                <c:pt idx="64">
                  <c:v>0.100722864033206</c:v>
                </c:pt>
                <c:pt idx="65">
                  <c:v>0.0132422806146481</c:v>
                </c:pt>
                <c:pt idx="66">
                  <c:v>-0.138143123116782</c:v>
                </c:pt>
                <c:pt idx="67">
                  <c:v>-0.141285962154291</c:v>
                </c:pt>
                <c:pt idx="68">
                  <c:v>-0.083390598878498</c:v>
                </c:pt>
                <c:pt idx="69">
                  <c:v>0.0626221350482051</c:v>
                </c:pt>
                <c:pt idx="70">
                  <c:v>0.223756397729667</c:v>
                </c:pt>
                <c:pt idx="71">
                  <c:v>0.208377084831232</c:v>
                </c:pt>
                <c:pt idx="72">
                  <c:v>0.0906883815111778</c:v>
                </c:pt>
                <c:pt idx="73">
                  <c:v>-0.0731896880380387</c:v>
                </c:pt>
                <c:pt idx="74">
                  <c:v>-0.137889239197745</c:v>
                </c:pt>
                <c:pt idx="75">
                  <c:v>-0.0362644473969625</c:v>
                </c:pt>
                <c:pt idx="76">
                  <c:v>0.0642189566706778</c:v>
                </c:pt>
                <c:pt idx="77">
                  <c:v>0.115173105482732</c:v>
                </c:pt>
                <c:pt idx="78">
                  <c:v>0.130073268509043</c:v>
                </c:pt>
                <c:pt idx="79">
                  <c:v>0.0473380177998193</c:v>
                </c:pt>
                <c:pt idx="80">
                  <c:v>-0.123398082205576</c:v>
                </c:pt>
                <c:pt idx="81">
                  <c:v>-0.221291994040022</c:v>
                </c:pt>
                <c:pt idx="82">
                  <c:v>-0.0391050305737601</c:v>
                </c:pt>
                <c:pt idx="83">
                  <c:v>0.0292191147966935</c:v>
                </c:pt>
                <c:pt idx="84">
                  <c:v>0.0435052127218453</c:v>
                </c:pt>
                <c:pt idx="85">
                  <c:v>0.0234275291533427</c:v>
                </c:pt>
                <c:pt idx="86">
                  <c:v>0.0191582494536879</c:v>
                </c:pt>
                <c:pt idx="87">
                  <c:v>0.131520696375438</c:v>
                </c:pt>
                <c:pt idx="88">
                  <c:v>0.0377232393866565</c:v>
                </c:pt>
                <c:pt idx="89">
                  <c:v>0.00478159861450218</c:v>
                </c:pt>
                <c:pt idx="90">
                  <c:v>-0.0415500260281433</c:v>
                </c:pt>
                <c:pt idx="91">
                  <c:v>-0.0835882178054179</c:v>
                </c:pt>
                <c:pt idx="92">
                  <c:v>-0.173746233971087</c:v>
                </c:pt>
                <c:pt idx="93">
                  <c:v>-0.162014480046626</c:v>
                </c:pt>
                <c:pt idx="94">
                  <c:v>0.0163571231030368</c:v>
                </c:pt>
                <c:pt idx="95">
                  <c:v>0.0516555669376957</c:v>
                </c:pt>
                <c:pt idx="96">
                  <c:v>0.0203088914315114</c:v>
                </c:pt>
                <c:pt idx="97">
                  <c:v>-0.00717931910146094</c:v>
                </c:pt>
                <c:pt idx="98">
                  <c:v>-0.0835329391222705</c:v>
                </c:pt>
                <c:pt idx="99">
                  <c:v>-0.152815532058251</c:v>
                </c:pt>
                <c:pt idx="100">
                  <c:v>-0.123224773275065</c:v>
                </c:pt>
                <c:pt idx="101">
                  <c:v>-0.00150103432761853</c:v>
                </c:pt>
                <c:pt idx="102">
                  <c:v>0.374941629039525</c:v>
                </c:pt>
                <c:pt idx="103">
                  <c:v>0.452711912247566</c:v>
                </c:pt>
                <c:pt idx="104">
                  <c:v>-0.463418279548939</c:v>
                </c:pt>
                <c:pt idx="105">
                  <c:v>-0.443090758934703</c:v>
                </c:pt>
                <c:pt idx="106">
                  <c:v>0.0743934678130875</c:v>
                </c:pt>
                <c:pt idx="107">
                  <c:v>0.379268800636727</c:v>
                </c:pt>
                <c:pt idx="108">
                  <c:v>0.24052982884165</c:v>
                </c:pt>
                <c:pt idx="109">
                  <c:v>0.00943553865886686</c:v>
                </c:pt>
                <c:pt idx="110">
                  <c:v>-0.0891538015768335</c:v>
                </c:pt>
                <c:pt idx="111">
                  <c:v>0.0234154964712387</c:v>
                </c:pt>
                <c:pt idx="112">
                  <c:v>0.085975429210421</c:v>
                </c:pt>
                <c:pt idx="113">
                  <c:v>0.101851966457158</c:v>
                </c:pt>
                <c:pt idx="114">
                  <c:v>0.0465849074790292</c:v>
                </c:pt>
                <c:pt idx="115">
                  <c:v>0.0186648392314795</c:v>
                </c:pt>
                <c:pt idx="116">
                  <c:v>-0.03543309940793</c:v>
                </c:pt>
                <c:pt idx="117">
                  <c:v>0.00153516230370373</c:v>
                </c:pt>
                <c:pt idx="118">
                  <c:v>0.0880464691159198</c:v>
                </c:pt>
                <c:pt idx="119">
                  <c:v>0.0606491353861866</c:v>
                </c:pt>
                <c:pt idx="120">
                  <c:v>-0.152264187370153</c:v>
                </c:pt>
                <c:pt idx="121">
                  <c:v>-0.257536594091868</c:v>
                </c:pt>
                <c:pt idx="122">
                  <c:v>-0.0846637076183028</c:v>
                </c:pt>
                <c:pt idx="123">
                  <c:v>0.05284545417152</c:v>
                </c:pt>
                <c:pt idx="124">
                  <c:v>0.126415833074065</c:v>
                </c:pt>
                <c:pt idx="125">
                  <c:v>0.114048407672099</c:v>
                </c:pt>
                <c:pt idx="126">
                  <c:v>-0.0452931001226217</c:v>
                </c:pt>
                <c:pt idx="127">
                  <c:v>-0.207613856112129</c:v>
                </c:pt>
                <c:pt idx="128">
                  <c:v>-0.186342991884823</c:v>
                </c:pt>
                <c:pt idx="129">
                  <c:v>-0.0117410010170026</c:v>
                </c:pt>
                <c:pt idx="130">
                  <c:v>0.204666892161433</c:v>
                </c:pt>
                <c:pt idx="131">
                  <c:v>0.128011405682984</c:v>
                </c:pt>
                <c:pt idx="132">
                  <c:v>-0.168951875315709</c:v>
                </c:pt>
                <c:pt idx="133">
                  <c:v>-0.180973231677392</c:v>
                </c:pt>
                <c:pt idx="134">
                  <c:v>-0.0244732920101916</c:v>
                </c:pt>
                <c:pt idx="135">
                  <c:v>0.0734279083118244</c:v>
                </c:pt>
                <c:pt idx="136">
                  <c:v>0.125279016003687</c:v>
                </c:pt>
                <c:pt idx="137">
                  <c:v>0.0780332933247096</c:v>
                </c:pt>
                <c:pt idx="138">
                  <c:v>-0.0468346860955687</c:v>
                </c:pt>
                <c:pt idx="139">
                  <c:v>-0.181741433812531</c:v>
                </c:pt>
                <c:pt idx="140">
                  <c:v>-0.11290120063107</c:v>
                </c:pt>
                <c:pt idx="141">
                  <c:v>0.048474432752934</c:v>
                </c:pt>
                <c:pt idx="142">
                  <c:v>0.272370189647249</c:v>
                </c:pt>
                <c:pt idx="143">
                  <c:v>0.1645636305739</c:v>
                </c:pt>
                <c:pt idx="144">
                  <c:v>-0.236257115022364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팩터정보!$DF$3:$DF$147</c:f>
              <c:numCache>
                <c:formatCode>General</c:formatCode>
                <c:ptCount val="145"/>
                <c:pt idx="0">
                  <c:v>-0.0933744551920825</c:v>
                </c:pt>
                <c:pt idx="1">
                  <c:v>-0.0933744551920825</c:v>
                </c:pt>
                <c:pt idx="2">
                  <c:v>-0.0933744551920825</c:v>
                </c:pt>
                <c:pt idx="3">
                  <c:v>-0.0933744551920825</c:v>
                </c:pt>
                <c:pt idx="4">
                  <c:v>-0.0933744551920825</c:v>
                </c:pt>
                <c:pt idx="5">
                  <c:v>-0.0933744551920825</c:v>
                </c:pt>
                <c:pt idx="6">
                  <c:v>-0.0933744551920825</c:v>
                </c:pt>
                <c:pt idx="7">
                  <c:v>-0.0933744551920825</c:v>
                </c:pt>
                <c:pt idx="8">
                  <c:v>-0.0933744551920825</c:v>
                </c:pt>
                <c:pt idx="9">
                  <c:v>-0.0933744551920825</c:v>
                </c:pt>
                <c:pt idx="10">
                  <c:v>-0.0933744551920825</c:v>
                </c:pt>
                <c:pt idx="11">
                  <c:v>-0.0933744551920825</c:v>
                </c:pt>
                <c:pt idx="12">
                  <c:v>-0.0933744551920825</c:v>
                </c:pt>
                <c:pt idx="13">
                  <c:v>-0.0933744551920825</c:v>
                </c:pt>
                <c:pt idx="14">
                  <c:v>-0.0933744551920825</c:v>
                </c:pt>
                <c:pt idx="15">
                  <c:v>-0.0933744551920825</c:v>
                </c:pt>
                <c:pt idx="16">
                  <c:v>-0.0933744551920825</c:v>
                </c:pt>
                <c:pt idx="17">
                  <c:v>-0.0933744551920825</c:v>
                </c:pt>
                <c:pt idx="18">
                  <c:v>-0.0933744551920825</c:v>
                </c:pt>
                <c:pt idx="19">
                  <c:v>-0.0933744551920825</c:v>
                </c:pt>
                <c:pt idx="20">
                  <c:v>-0.0933744551920825</c:v>
                </c:pt>
                <c:pt idx="21">
                  <c:v>-0.0933744551920825</c:v>
                </c:pt>
                <c:pt idx="22">
                  <c:v>-0.0933744551920825</c:v>
                </c:pt>
                <c:pt idx="23">
                  <c:v>-0.0933744551920825</c:v>
                </c:pt>
                <c:pt idx="24">
                  <c:v>-0.0933744551920825</c:v>
                </c:pt>
                <c:pt idx="25">
                  <c:v>-0.0933744551920825</c:v>
                </c:pt>
                <c:pt idx="26">
                  <c:v>-0.0933744551920825</c:v>
                </c:pt>
                <c:pt idx="27">
                  <c:v>-0.0933744551920825</c:v>
                </c:pt>
                <c:pt idx="28">
                  <c:v>-0.0933744551920825</c:v>
                </c:pt>
                <c:pt idx="29">
                  <c:v>-0.0933744551920825</c:v>
                </c:pt>
                <c:pt idx="30">
                  <c:v>-0.0933744551920825</c:v>
                </c:pt>
                <c:pt idx="31">
                  <c:v>-0.0933744551920825</c:v>
                </c:pt>
                <c:pt idx="32">
                  <c:v>-0.0933744551920825</c:v>
                </c:pt>
                <c:pt idx="33">
                  <c:v>-0.0933744551920825</c:v>
                </c:pt>
                <c:pt idx="34">
                  <c:v>-0.0933744551920825</c:v>
                </c:pt>
                <c:pt idx="35">
                  <c:v>-0.0933744551920825</c:v>
                </c:pt>
                <c:pt idx="36">
                  <c:v>-0.0933744551920825</c:v>
                </c:pt>
                <c:pt idx="37">
                  <c:v>-0.0933744551920825</c:v>
                </c:pt>
                <c:pt idx="38">
                  <c:v>-0.0933744551920825</c:v>
                </c:pt>
                <c:pt idx="39">
                  <c:v>-0.0933744551920825</c:v>
                </c:pt>
                <c:pt idx="40">
                  <c:v>-0.0933744551920825</c:v>
                </c:pt>
                <c:pt idx="41">
                  <c:v>-0.0933744551920825</c:v>
                </c:pt>
                <c:pt idx="42">
                  <c:v>-0.0933744551920825</c:v>
                </c:pt>
                <c:pt idx="43">
                  <c:v>-0.0933744551920825</c:v>
                </c:pt>
                <c:pt idx="44">
                  <c:v>-0.0933744551920825</c:v>
                </c:pt>
                <c:pt idx="45">
                  <c:v>-0.0933744551920825</c:v>
                </c:pt>
                <c:pt idx="46">
                  <c:v>-0.0933744551920825</c:v>
                </c:pt>
                <c:pt idx="47">
                  <c:v>-0.0933744551920825</c:v>
                </c:pt>
                <c:pt idx="48">
                  <c:v>-0.0933744551920825</c:v>
                </c:pt>
                <c:pt idx="49">
                  <c:v>-0.0933744551920825</c:v>
                </c:pt>
                <c:pt idx="50">
                  <c:v>-0.0933744551920825</c:v>
                </c:pt>
                <c:pt idx="51">
                  <c:v>-0.0933744551920825</c:v>
                </c:pt>
                <c:pt idx="52">
                  <c:v>-0.0933744551920825</c:v>
                </c:pt>
                <c:pt idx="53">
                  <c:v>-0.0933744551920825</c:v>
                </c:pt>
                <c:pt idx="54">
                  <c:v>-0.0933744551920825</c:v>
                </c:pt>
                <c:pt idx="55">
                  <c:v>-0.0933744551920825</c:v>
                </c:pt>
                <c:pt idx="56">
                  <c:v>-0.0933744551920825</c:v>
                </c:pt>
                <c:pt idx="57">
                  <c:v>-0.0933744551920825</c:v>
                </c:pt>
                <c:pt idx="58">
                  <c:v>-0.0933744551920825</c:v>
                </c:pt>
                <c:pt idx="59">
                  <c:v>-0.0933744551920825</c:v>
                </c:pt>
                <c:pt idx="60">
                  <c:v>-0.0933744551920825</c:v>
                </c:pt>
                <c:pt idx="61">
                  <c:v>-0.0933744551920825</c:v>
                </c:pt>
                <c:pt idx="62">
                  <c:v>-0.0933744551920825</c:v>
                </c:pt>
                <c:pt idx="63">
                  <c:v>-0.0933744551920825</c:v>
                </c:pt>
                <c:pt idx="64">
                  <c:v>-0.0933744551920825</c:v>
                </c:pt>
                <c:pt idx="65">
                  <c:v>-0.0933744551920825</c:v>
                </c:pt>
                <c:pt idx="66">
                  <c:v>-0.0933744551920825</c:v>
                </c:pt>
                <c:pt idx="67">
                  <c:v>-0.0933744551920825</c:v>
                </c:pt>
                <c:pt idx="68">
                  <c:v>-0.0933744551920825</c:v>
                </c:pt>
                <c:pt idx="69">
                  <c:v>-0.0933744551920825</c:v>
                </c:pt>
                <c:pt idx="70">
                  <c:v>-0.0933744551920825</c:v>
                </c:pt>
                <c:pt idx="71">
                  <c:v>-0.0933744551920825</c:v>
                </c:pt>
                <c:pt idx="72">
                  <c:v>-0.0933744551920825</c:v>
                </c:pt>
                <c:pt idx="73">
                  <c:v>-0.0933744551920825</c:v>
                </c:pt>
                <c:pt idx="74">
                  <c:v>-0.0933744551920825</c:v>
                </c:pt>
                <c:pt idx="75">
                  <c:v>-0.0933744551920825</c:v>
                </c:pt>
                <c:pt idx="76">
                  <c:v>-0.0933744551920825</c:v>
                </c:pt>
                <c:pt idx="77">
                  <c:v>-0.0933744551920825</c:v>
                </c:pt>
                <c:pt idx="78">
                  <c:v>-0.0933744551920825</c:v>
                </c:pt>
                <c:pt idx="79">
                  <c:v>-0.0933744551920825</c:v>
                </c:pt>
                <c:pt idx="80">
                  <c:v>-0.0933744551920825</c:v>
                </c:pt>
                <c:pt idx="81">
                  <c:v>-0.0933744551920825</c:v>
                </c:pt>
                <c:pt idx="82">
                  <c:v>-0.0933744551920825</c:v>
                </c:pt>
                <c:pt idx="83">
                  <c:v>-0.0933744551920825</c:v>
                </c:pt>
                <c:pt idx="84">
                  <c:v>-0.0933744551920825</c:v>
                </c:pt>
                <c:pt idx="85">
                  <c:v>-0.0933744551920825</c:v>
                </c:pt>
                <c:pt idx="86">
                  <c:v>-0.0933744551920825</c:v>
                </c:pt>
                <c:pt idx="87">
                  <c:v>-0.0933744551920825</c:v>
                </c:pt>
                <c:pt idx="88">
                  <c:v>-0.0933744551920825</c:v>
                </c:pt>
                <c:pt idx="89">
                  <c:v>-0.0933744551920825</c:v>
                </c:pt>
                <c:pt idx="90">
                  <c:v>-0.0933744551920825</c:v>
                </c:pt>
                <c:pt idx="91">
                  <c:v>-0.0933744551920825</c:v>
                </c:pt>
                <c:pt idx="92">
                  <c:v>-0.0933744551920825</c:v>
                </c:pt>
                <c:pt idx="93">
                  <c:v>-0.0933744551920825</c:v>
                </c:pt>
                <c:pt idx="94">
                  <c:v>-0.0933744551920825</c:v>
                </c:pt>
                <c:pt idx="95">
                  <c:v>-0.0933744551920825</c:v>
                </c:pt>
                <c:pt idx="96">
                  <c:v>-0.0933744551920825</c:v>
                </c:pt>
                <c:pt idx="97">
                  <c:v>-0.0933744551920825</c:v>
                </c:pt>
                <c:pt idx="98">
                  <c:v>-0.0933744551920825</c:v>
                </c:pt>
                <c:pt idx="99">
                  <c:v>-0.0933744551920825</c:v>
                </c:pt>
                <c:pt idx="100">
                  <c:v>-0.0933744551920825</c:v>
                </c:pt>
                <c:pt idx="101">
                  <c:v>-0.0933744551920825</c:v>
                </c:pt>
                <c:pt idx="102">
                  <c:v>-0.0933744551920825</c:v>
                </c:pt>
                <c:pt idx="103">
                  <c:v>-0.0933744551920825</c:v>
                </c:pt>
                <c:pt idx="104">
                  <c:v>-0.0933744551920825</c:v>
                </c:pt>
                <c:pt idx="105">
                  <c:v>-0.0933744551920825</c:v>
                </c:pt>
                <c:pt idx="106">
                  <c:v>-0.0933744551920825</c:v>
                </c:pt>
                <c:pt idx="107">
                  <c:v>-0.0933744551920825</c:v>
                </c:pt>
                <c:pt idx="108">
                  <c:v>-0.0933744551920825</c:v>
                </c:pt>
                <c:pt idx="109">
                  <c:v>-0.0933744551920825</c:v>
                </c:pt>
                <c:pt idx="110">
                  <c:v>-0.0933744551920825</c:v>
                </c:pt>
                <c:pt idx="111">
                  <c:v>-0.0933744551920825</c:v>
                </c:pt>
                <c:pt idx="112">
                  <c:v>-0.0933744551920825</c:v>
                </c:pt>
                <c:pt idx="113">
                  <c:v>-0.0933744551920825</c:v>
                </c:pt>
                <c:pt idx="114">
                  <c:v>-0.0933744551920825</c:v>
                </c:pt>
                <c:pt idx="115">
                  <c:v>-0.0933744551920825</c:v>
                </c:pt>
                <c:pt idx="116">
                  <c:v>-0.0933744551920825</c:v>
                </c:pt>
                <c:pt idx="117">
                  <c:v>-0.0933744551920825</c:v>
                </c:pt>
                <c:pt idx="118">
                  <c:v>-0.0933744551920825</c:v>
                </c:pt>
                <c:pt idx="119">
                  <c:v>-0.0933744551920825</c:v>
                </c:pt>
                <c:pt idx="120">
                  <c:v>-0.0933744551920825</c:v>
                </c:pt>
                <c:pt idx="121">
                  <c:v>-0.0933744551920825</c:v>
                </c:pt>
                <c:pt idx="122">
                  <c:v>-0.0933744551920825</c:v>
                </c:pt>
                <c:pt idx="123">
                  <c:v>-0.0933744551920825</c:v>
                </c:pt>
                <c:pt idx="124">
                  <c:v>-0.0933744551920825</c:v>
                </c:pt>
                <c:pt idx="125">
                  <c:v>-0.0933744551920825</c:v>
                </c:pt>
                <c:pt idx="126">
                  <c:v>-0.0933744551920825</c:v>
                </c:pt>
                <c:pt idx="127">
                  <c:v>-0.0933744551920825</c:v>
                </c:pt>
                <c:pt idx="128">
                  <c:v>-0.0933744551920825</c:v>
                </c:pt>
                <c:pt idx="129">
                  <c:v>-0.0933744551920825</c:v>
                </c:pt>
                <c:pt idx="130">
                  <c:v>-0.0933744551920825</c:v>
                </c:pt>
                <c:pt idx="131">
                  <c:v>-0.0933744551920825</c:v>
                </c:pt>
                <c:pt idx="132">
                  <c:v>-0.0933744551920825</c:v>
                </c:pt>
                <c:pt idx="133">
                  <c:v>-0.0933744551920825</c:v>
                </c:pt>
                <c:pt idx="134">
                  <c:v>-0.0933744551920825</c:v>
                </c:pt>
                <c:pt idx="135">
                  <c:v>-0.0933744551920825</c:v>
                </c:pt>
                <c:pt idx="136">
                  <c:v>-0.0933744551920825</c:v>
                </c:pt>
                <c:pt idx="137">
                  <c:v>-0.0933744551920825</c:v>
                </c:pt>
                <c:pt idx="138">
                  <c:v>-0.0933744551920825</c:v>
                </c:pt>
                <c:pt idx="139">
                  <c:v>-0.0933744551920825</c:v>
                </c:pt>
                <c:pt idx="140">
                  <c:v>-0.0933744551920825</c:v>
                </c:pt>
                <c:pt idx="141">
                  <c:v>-0.0933744551920825</c:v>
                </c:pt>
                <c:pt idx="142">
                  <c:v>-0.0933744551920825</c:v>
                </c:pt>
                <c:pt idx="143">
                  <c:v>-0.0933744551920825</c:v>
                </c:pt>
                <c:pt idx="144">
                  <c:v>-0.0933744551920825</c:v>
                </c:pt>
              </c:numCache>
            </c:numRef>
          </c:val>
        </c:ser>
        <c:marker val="1"/>
        <c:axId val="51620001"/>
        <c:axId val="516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620003"/>
        <c:axId val="51620004"/>
      </c:lineChart>
      <c:catAx>
        <c:axId val="516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FAC37</a:t>
                </a:r>
              </a:p>
            </c:rich>
          </c:tx>
          <c:layout/>
        </c:title>
        <c:tickLblPos val="nextTo"/>
        <c:crossAx val="51620002"/>
        <c:crosses val="autoZero"/>
        <c:auto val="1"/>
        <c:lblAlgn val="ctr"/>
        <c:lblOffset val="100"/>
      </c:catAx>
      <c:valAx>
        <c:axId val="51620002"/>
        <c:scaling>
          <c:orientation val="minMax"/>
        </c:scaling>
        <c:axPos val="l"/>
        <c:majorGridlines/>
        <c:numFmt formatCode="General" sourceLinked="1"/>
        <c:tickLblPos val="nextTo"/>
        <c:crossAx val="51620001"/>
        <c:crosses val="autoZero"/>
        <c:crossBetween val="between"/>
      </c:valAx>
      <c:valAx>
        <c:axId val="51620004"/>
        <c:scaling>
          <c:orientation val="minMax"/>
        </c:scaling>
        <c:axPos val="r"/>
        <c:numFmt formatCode="General" sourceLinked="1"/>
        <c:tickLblPos val="nextTo"/>
        <c:crossAx val="51620003"/>
        <c:crosses val="max"/>
        <c:crossBetween val="between"/>
      </c:valAx>
      <c:catAx>
        <c:axId val="51620003"/>
        <c:scaling>
          <c:orientation val="minMax"/>
        </c:scaling>
        <c:delete val="1"/>
        <c:axPos val="b"/>
        <c:tickLblPos val="none"/>
        <c:crossAx val="516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FAC38 NTS:0.55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FAC38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팩터정보!$AV$3:$AV$147</c:f>
              <c:numCache>
                <c:formatCode>General</c:formatCode>
                <c:ptCount val="145"/>
                <c:pt idx="0">
                  <c:v>0.078618264827932</c:v>
                </c:pt>
                <c:pt idx="1">
                  <c:v>0.0112034730781818</c:v>
                </c:pt>
                <c:pt idx="2">
                  <c:v>-0.0286426643434177</c:v>
                </c:pt>
                <c:pt idx="3">
                  <c:v>0.0253180364061293</c:v>
                </c:pt>
                <c:pt idx="4">
                  <c:v>0.00264228116531816</c:v>
                </c:pt>
                <c:pt idx="5">
                  <c:v>-0.0648770036041427</c:v>
                </c:pt>
                <c:pt idx="6">
                  <c:v>-0.151099845626728</c:v>
                </c:pt>
                <c:pt idx="7">
                  <c:v>-0.169635257173463</c:v>
                </c:pt>
                <c:pt idx="8">
                  <c:v>-0.0139253159654218</c:v>
                </c:pt>
                <c:pt idx="9">
                  <c:v>0.120781572085862</c:v>
                </c:pt>
                <c:pt idx="10">
                  <c:v>0.112211568676806</c:v>
                </c:pt>
                <c:pt idx="11">
                  <c:v>0.0875151147616451</c:v>
                </c:pt>
                <c:pt idx="12">
                  <c:v>0.00420023591073612</c:v>
                </c:pt>
                <c:pt idx="13">
                  <c:v>-0.0845060153062056</c:v>
                </c:pt>
                <c:pt idx="14">
                  <c:v>-0.122063412025376</c:v>
                </c:pt>
                <c:pt idx="15">
                  <c:v>0.00166657612276339</c:v>
                </c:pt>
                <c:pt idx="16">
                  <c:v>0.0135943775792067</c:v>
                </c:pt>
                <c:pt idx="17">
                  <c:v>-0.0295663068592169</c:v>
                </c:pt>
                <c:pt idx="18">
                  <c:v>-0.00859640475719901</c:v>
                </c:pt>
                <c:pt idx="19">
                  <c:v>0.0720789929202712</c:v>
                </c:pt>
                <c:pt idx="20">
                  <c:v>0.126913436047832</c:v>
                </c:pt>
                <c:pt idx="21">
                  <c:v>0.0073099489624992</c:v>
                </c:pt>
                <c:pt idx="22">
                  <c:v>-0.0618404302434692</c:v>
                </c:pt>
                <c:pt idx="23">
                  <c:v>-0.0324796093470039</c:v>
                </c:pt>
                <c:pt idx="24">
                  <c:v>-0.0130005471300518</c:v>
                </c:pt>
                <c:pt idx="25">
                  <c:v>0.0722173874782152</c:v>
                </c:pt>
                <c:pt idx="26">
                  <c:v>0.119274670291773</c:v>
                </c:pt>
                <c:pt idx="27">
                  <c:v>0.267807260354128</c:v>
                </c:pt>
                <c:pt idx="28">
                  <c:v>0.270887500132921</c:v>
                </c:pt>
                <c:pt idx="29">
                  <c:v>0.130451048198397</c:v>
                </c:pt>
                <c:pt idx="30">
                  <c:v>-0.0505433958089949</c:v>
                </c:pt>
                <c:pt idx="31">
                  <c:v>-0.199614726428208</c:v>
                </c:pt>
                <c:pt idx="32">
                  <c:v>-0.185824341899374</c:v>
                </c:pt>
                <c:pt idx="33">
                  <c:v>-0.0591427274201745</c:v>
                </c:pt>
                <c:pt idx="34">
                  <c:v>-0.0476613819629949</c:v>
                </c:pt>
                <c:pt idx="35">
                  <c:v>-0.16515658332144</c:v>
                </c:pt>
                <c:pt idx="36">
                  <c:v>-0.234106076485205</c:v>
                </c:pt>
                <c:pt idx="37">
                  <c:v>-0.0829405197123451</c:v>
                </c:pt>
                <c:pt idx="38">
                  <c:v>-0.037400554718142</c:v>
                </c:pt>
                <c:pt idx="39">
                  <c:v>0.112482782778328</c:v>
                </c:pt>
                <c:pt idx="40">
                  <c:v>0.30461742244034</c:v>
                </c:pt>
                <c:pt idx="41">
                  <c:v>0.127002993044876</c:v>
                </c:pt>
                <c:pt idx="42">
                  <c:v>-0.129540776766312</c:v>
                </c:pt>
                <c:pt idx="43">
                  <c:v>-0.18150307023203</c:v>
                </c:pt>
                <c:pt idx="44">
                  <c:v>-0.109433309137485</c:v>
                </c:pt>
                <c:pt idx="45">
                  <c:v>0.00379650047208291</c:v>
                </c:pt>
                <c:pt idx="46">
                  <c:v>0.13124854354725</c:v>
                </c:pt>
                <c:pt idx="47">
                  <c:v>0.202255748321135</c:v>
                </c:pt>
                <c:pt idx="48">
                  <c:v>0.130284383285394</c:v>
                </c:pt>
                <c:pt idx="49">
                  <c:v>0.0944065244696579</c:v>
                </c:pt>
                <c:pt idx="50">
                  <c:v>-0.153294028942731</c:v>
                </c:pt>
                <c:pt idx="51">
                  <c:v>-0.160629398090435</c:v>
                </c:pt>
                <c:pt idx="52">
                  <c:v>0.00249641335713611</c:v>
                </c:pt>
                <c:pt idx="53">
                  <c:v>-0.0443914523586558</c:v>
                </c:pt>
                <c:pt idx="54">
                  <c:v>-0.0641567628068131</c:v>
                </c:pt>
                <c:pt idx="55">
                  <c:v>-0.00448067133840704</c:v>
                </c:pt>
                <c:pt idx="56">
                  <c:v>0.0249800403707579</c:v>
                </c:pt>
                <c:pt idx="57">
                  <c:v>0.0696986630418056</c:v>
                </c:pt>
                <c:pt idx="58">
                  <c:v>-0.0742045432553336</c:v>
                </c:pt>
                <c:pt idx="59">
                  <c:v>-0.106031738920481</c:v>
                </c:pt>
                <c:pt idx="60">
                  <c:v>0.0208826979086264</c:v>
                </c:pt>
                <c:pt idx="61">
                  <c:v>0.15041590620099</c:v>
                </c:pt>
                <c:pt idx="62">
                  <c:v>0.0634507321449519</c:v>
                </c:pt>
                <c:pt idx="63">
                  <c:v>0.0721009033168781</c:v>
                </c:pt>
                <c:pt idx="64">
                  <c:v>-0.0561738679775775</c:v>
                </c:pt>
                <c:pt idx="65">
                  <c:v>-0.141948932161599</c:v>
                </c:pt>
                <c:pt idx="66">
                  <c:v>-0.157367896677706</c:v>
                </c:pt>
                <c:pt idx="67">
                  <c:v>-0.0176342091239153</c:v>
                </c:pt>
                <c:pt idx="68">
                  <c:v>0.156261933952147</c:v>
                </c:pt>
                <c:pt idx="69">
                  <c:v>0.191505085855776</c:v>
                </c:pt>
                <c:pt idx="70">
                  <c:v>0.127762396897475</c:v>
                </c:pt>
                <c:pt idx="71">
                  <c:v>0.0452300376174707</c:v>
                </c:pt>
                <c:pt idx="72">
                  <c:v>-0.00284081247616214</c:v>
                </c:pt>
                <c:pt idx="73">
                  <c:v>-0.0726973466202664</c:v>
                </c:pt>
                <c:pt idx="74">
                  <c:v>-0.20274139522137</c:v>
                </c:pt>
                <c:pt idx="75">
                  <c:v>-0.05155458484172</c:v>
                </c:pt>
                <c:pt idx="76">
                  <c:v>0.173682420518765</c:v>
                </c:pt>
                <c:pt idx="77">
                  <c:v>0.287736297717289</c:v>
                </c:pt>
                <c:pt idx="78">
                  <c:v>0.0318795219770422</c:v>
                </c:pt>
                <c:pt idx="79">
                  <c:v>-0.180901184871259</c:v>
                </c:pt>
                <c:pt idx="80">
                  <c:v>-0.164320305076651</c:v>
                </c:pt>
                <c:pt idx="81">
                  <c:v>-0.155030049782791</c:v>
                </c:pt>
                <c:pt idx="82">
                  <c:v>-0.138081901201603</c:v>
                </c:pt>
                <c:pt idx="83">
                  <c:v>0.131825769134094</c:v>
                </c:pt>
                <c:pt idx="84">
                  <c:v>0.115870253444012</c:v>
                </c:pt>
                <c:pt idx="85">
                  <c:v>-0.02451433765028</c:v>
                </c:pt>
                <c:pt idx="86">
                  <c:v>-0.0764420893153712</c:v>
                </c:pt>
                <c:pt idx="87">
                  <c:v>-0.0406636620538451</c:v>
                </c:pt>
                <c:pt idx="88">
                  <c:v>-0.070662033796079</c:v>
                </c:pt>
                <c:pt idx="89">
                  <c:v>-0.00533494911084501</c:v>
                </c:pt>
                <c:pt idx="90">
                  <c:v>-0.021084894647701</c:v>
                </c:pt>
                <c:pt idx="91">
                  <c:v>-0.0944910593913054</c:v>
                </c:pt>
                <c:pt idx="92">
                  <c:v>0.269272303446897</c:v>
                </c:pt>
                <c:pt idx="93">
                  <c:v>0.297326832051865</c:v>
                </c:pt>
                <c:pt idx="94">
                  <c:v>0.0832041473545086</c:v>
                </c:pt>
                <c:pt idx="95">
                  <c:v>-0.0308490555161128</c:v>
                </c:pt>
                <c:pt idx="96">
                  <c:v>-0.167763952632812</c:v>
                </c:pt>
                <c:pt idx="97">
                  <c:v>-0.103724455727511</c:v>
                </c:pt>
                <c:pt idx="98">
                  <c:v>-0.0816826051424291</c:v>
                </c:pt>
                <c:pt idx="99">
                  <c:v>0.0856922019474641</c:v>
                </c:pt>
                <c:pt idx="100">
                  <c:v>0.0968228745636766</c:v>
                </c:pt>
                <c:pt idx="101">
                  <c:v>0.0721219149297633</c:v>
                </c:pt>
                <c:pt idx="102">
                  <c:v>-0.145061252146182</c:v>
                </c:pt>
                <c:pt idx="103">
                  <c:v>-0.170744220034582</c:v>
                </c:pt>
                <c:pt idx="104">
                  <c:v>-0.163347060096541</c:v>
                </c:pt>
                <c:pt idx="105">
                  <c:v>-0.0121194837192025</c:v>
                </c:pt>
                <c:pt idx="106">
                  <c:v>0.120541014733652</c:v>
                </c:pt>
                <c:pt idx="107">
                  <c:v>0.0481953305098437</c:v>
                </c:pt>
                <c:pt idx="108">
                  <c:v>0.0471360757142879</c:v>
                </c:pt>
                <c:pt idx="109">
                  <c:v>0.00496526600903798</c:v>
                </c:pt>
                <c:pt idx="110">
                  <c:v>-0.148627336112817</c:v>
                </c:pt>
                <c:pt idx="111">
                  <c:v>-0.0238093684254704</c:v>
                </c:pt>
                <c:pt idx="112">
                  <c:v>0.185827338734024</c:v>
                </c:pt>
                <c:pt idx="113">
                  <c:v>0.153964229355017</c:v>
                </c:pt>
                <c:pt idx="114">
                  <c:v>-0.127680968327636</c:v>
                </c:pt>
                <c:pt idx="115">
                  <c:v>-0.149884359051832</c:v>
                </c:pt>
                <c:pt idx="116">
                  <c:v>-0.194561124114901</c:v>
                </c:pt>
                <c:pt idx="117">
                  <c:v>-0.0374910748624926</c:v>
                </c:pt>
                <c:pt idx="118">
                  <c:v>0.145988086842067</c:v>
                </c:pt>
                <c:pt idx="119">
                  <c:v>0.111817538811588</c:v>
                </c:pt>
                <c:pt idx="120">
                  <c:v>0.0120809475532717</c:v>
                </c:pt>
                <c:pt idx="121">
                  <c:v>-0.112794890394871</c:v>
                </c:pt>
                <c:pt idx="122">
                  <c:v>-0.127389446589992</c:v>
                </c:pt>
                <c:pt idx="123">
                  <c:v>0.02018041515158</c:v>
                </c:pt>
                <c:pt idx="124">
                  <c:v>0.217799545892351</c:v>
                </c:pt>
                <c:pt idx="125">
                  <c:v>0.152869134956475</c:v>
                </c:pt>
                <c:pt idx="126">
                  <c:v>-0.0655816439342683</c:v>
                </c:pt>
                <c:pt idx="127">
                  <c:v>-0.0860823447883859</c:v>
                </c:pt>
                <c:pt idx="128">
                  <c:v>-0.0757653850489336</c:v>
                </c:pt>
                <c:pt idx="129">
                  <c:v>0.0618483670252246</c:v>
                </c:pt>
                <c:pt idx="130">
                  <c:v>0.000301947006446167</c:v>
                </c:pt>
                <c:pt idx="131">
                  <c:v>-0.0034017630351543</c:v>
                </c:pt>
                <c:pt idx="132">
                  <c:v>0.111781451814609</c:v>
                </c:pt>
                <c:pt idx="133">
                  <c:v>0.0950627215571431</c:v>
                </c:pt>
                <c:pt idx="134">
                  <c:v>-0.163723087825432</c:v>
                </c:pt>
                <c:pt idx="135">
                  <c:v>-0.126253404634256</c:v>
                </c:pt>
                <c:pt idx="136">
                  <c:v>-0.0114477547421825</c:v>
                </c:pt>
                <c:pt idx="137">
                  <c:v>-0.00738174965087776</c:v>
                </c:pt>
                <c:pt idx="138">
                  <c:v>-0.0374583675857986</c:v>
                </c:pt>
                <c:pt idx="139">
                  <c:v>0.039146265354001</c:v>
                </c:pt>
                <c:pt idx="140">
                  <c:v>0.157744958221931</c:v>
                </c:pt>
                <c:pt idx="141">
                  <c:v>0.101089512214487</c:v>
                </c:pt>
                <c:pt idx="142">
                  <c:v>0.106479523931206</c:v>
                </c:pt>
                <c:pt idx="143">
                  <c:v>-0.0904890598249931</c:v>
                </c:pt>
                <c:pt idx="144">
                  <c:v>-0.0859360645463491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팩터정보!$DG$3:$DG$147</c:f>
              <c:numCache>
                <c:formatCode>General</c:formatCode>
                <c:ptCount val="145"/>
                <c:pt idx="0">
                  <c:v>-0.0692657134773554</c:v>
                </c:pt>
                <c:pt idx="1">
                  <c:v>-0.0692657134773554</c:v>
                </c:pt>
                <c:pt idx="2">
                  <c:v>-0.0692657134773554</c:v>
                </c:pt>
                <c:pt idx="3">
                  <c:v>-0.0692657134773554</c:v>
                </c:pt>
                <c:pt idx="4">
                  <c:v>-0.0692657134773554</c:v>
                </c:pt>
                <c:pt idx="5">
                  <c:v>-0.0692657134773554</c:v>
                </c:pt>
                <c:pt idx="6">
                  <c:v>-0.0692657134773554</c:v>
                </c:pt>
                <c:pt idx="7">
                  <c:v>-0.0692657134773554</c:v>
                </c:pt>
                <c:pt idx="8">
                  <c:v>-0.0692657134773554</c:v>
                </c:pt>
                <c:pt idx="9">
                  <c:v>-0.0692657134773554</c:v>
                </c:pt>
                <c:pt idx="10">
                  <c:v>-0.0692657134773554</c:v>
                </c:pt>
                <c:pt idx="11">
                  <c:v>-0.0692657134773554</c:v>
                </c:pt>
                <c:pt idx="12">
                  <c:v>-0.0692657134773554</c:v>
                </c:pt>
                <c:pt idx="13">
                  <c:v>-0.0692657134773554</c:v>
                </c:pt>
                <c:pt idx="14">
                  <c:v>-0.0692657134773554</c:v>
                </c:pt>
                <c:pt idx="15">
                  <c:v>-0.0692657134773554</c:v>
                </c:pt>
                <c:pt idx="16">
                  <c:v>-0.0692657134773554</c:v>
                </c:pt>
                <c:pt idx="17">
                  <c:v>-0.0692657134773554</c:v>
                </c:pt>
                <c:pt idx="18">
                  <c:v>-0.0692657134773554</c:v>
                </c:pt>
                <c:pt idx="19">
                  <c:v>-0.0692657134773554</c:v>
                </c:pt>
                <c:pt idx="20">
                  <c:v>-0.0692657134773554</c:v>
                </c:pt>
                <c:pt idx="21">
                  <c:v>-0.0692657134773554</c:v>
                </c:pt>
                <c:pt idx="22">
                  <c:v>-0.0692657134773554</c:v>
                </c:pt>
                <c:pt idx="23">
                  <c:v>-0.0692657134773554</c:v>
                </c:pt>
                <c:pt idx="24">
                  <c:v>-0.0692657134773554</c:v>
                </c:pt>
                <c:pt idx="25">
                  <c:v>-0.0692657134773554</c:v>
                </c:pt>
                <c:pt idx="26">
                  <c:v>-0.0692657134773554</c:v>
                </c:pt>
                <c:pt idx="27">
                  <c:v>-0.0692657134773554</c:v>
                </c:pt>
                <c:pt idx="28">
                  <c:v>-0.0692657134773554</c:v>
                </c:pt>
                <c:pt idx="29">
                  <c:v>-0.0692657134773554</c:v>
                </c:pt>
                <c:pt idx="30">
                  <c:v>-0.0692657134773554</c:v>
                </c:pt>
                <c:pt idx="31">
                  <c:v>-0.0692657134773554</c:v>
                </c:pt>
                <c:pt idx="32">
                  <c:v>-0.0692657134773554</c:v>
                </c:pt>
                <c:pt idx="33">
                  <c:v>-0.0692657134773554</c:v>
                </c:pt>
                <c:pt idx="34">
                  <c:v>-0.0692657134773554</c:v>
                </c:pt>
                <c:pt idx="35">
                  <c:v>-0.0692657134773554</c:v>
                </c:pt>
                <c:pt idx="36">
                  <c:v>-0.0692657134773554</c:v>
                </c:pt>
                <c:pt idx="37">
                  <c:v>-0.0692657134773554</c:v>
                </c:pt>
                <c:pt idx="38">
                  <c:v>-0.0692657134773554</c:v>
                </c:pt>
                <c:pt idx="39">
                  <c:v>-0.0692657134773554</c:v>
                </c:pt>
                <c:pt idx="40">
                  <c:v>-0.0692657134773554</c:v>
                </c:pt>
                <c:pt idx="41">
                  <c:v>-0.0692657134773554</c:v>
                </c:pt>
                <c:pt idx="42">
                  <c:v>-0.0692657134773554</c:v>
                </c:pt>
                <c:pt idx="43">
                  <c:v>-0.0692657134773554</c:v>
                </c:pt>
                <c:pt idx="44">
                  <c:v>-0.0692657134773554</c:v>
                </c:pt>
                <c:pt idx="45">
                  <c:v>-0.0692657134773554</c:v>
                </c:pt>
                <c:pt idx="46">
                  <c:v>-0.0692657134773554</c:v>
                </c:pt>
                <c:pt idx="47">
                  <c:v>-0.0692657134773554</c:v>
                </c:pt>
                <c:pt idx="48">
                  <c:v>-0.0692657134773554</c:v>
                </c:pt>
                <c:pt idx="49">
                  <c:v>-0.0692657134773554</c:v>
                </c:pt>
                <c:pt idx="50">
                  <c:v>-0.0692657134773554</c:v>
                </c:pt>
                <c:pt idx="51">
                  <c:v>-0.0692657134773554</c:v>
                </c:pt>
                <c:pt idx="52">
                  <c:v>-0.0692657134773554</c:v>
                </c:pt>
                <c:pt idx="53">
                  <c:v>-0.0692657134773554</c:v>
                </c:pt>
                <c:pt idx="54">
                  <c:v>-0.0692657134773554</c:v>
                </c:pt>
                <c:pt idx="55">
                  <c:v>-0.0692657134773554</c:v>
                </c:pt>
                <c:pt idx="56">
                  <c:v>-0.0692657134773554</c:v>
                </c:pt>
                <c:pt idx="57">
                  <c:v>-0.0692657134773554</c:v>
                </c:pt>
                <c:pt idx="58">
                  <c:v>-0.0692657134773554</c:v>
                </c:pt>
                <c:pt idx="59">
                  <c:v>-0.0692657134773554</c:v>
                </c:pt>
                <c:pt idx="60">
                  <c:v>-0.0692657134773554</c:v>
                </c:pt>
                <c:pt idx="61">
                  <c:v>-0.0692657134773554</c:v>
                </c:pt>
                <c:pt idx="62">
                  <c:v>-0.0692657134773554</c:v>
                </c:pt>
                <c:pt idx="63">
                  <c:v>-0.0692657134773554</c:v>
                </c:pt>
                <c:pt idx="64">
                  <c:v>-0.0692657134773554</c:v>
                </c:pt>
                <c:pt idx="65">
                  <c:v>-0.0692657134773554</c:v>
                </c:pt>
                <c:pt idx="66">
                  <c:v>-0.0692657134773554</c:v>
                </c:pt>
                <c:pt idx="67">
                  <c:v>-0.0692657134773554</c:v>
                </c:pt>
                <c:pt idx="68">
                  <c:v>-0.0692657134773554</c:v>
                </c:pt>
                <c:pt idx="69">
                  <c:v>-0.0692657134773554</c:v>
                </c:pt>
                <c:pt idx="70">
                  <c:v>-0.0692657134773554</c:v>
                </c:pt>
                <c:pt idx="71">
                  <c:v>-0.0692657134773554</c:v>
                </c:pt>
                <c:pt idx="72">
                  <c:v>-0.0692657134773554</c:v>
                </c:pt>
                <c:pt idx="73">
                  <c:v>-0.0692657134773554</c:v>
                </c:pt>
                <c:pt idx="74">
                  <c:v>-0.0692657134773554</c:v>
                </c:pt>
                <c:pt idx="75">
                  <c:v>-0.0692657134773554</c:v>
                </c:pt>
                <c:pt idx="76">
                  <c:v>-0.0692657134773554</c:v>
                </c:pt>
                <c:pt idx="77">
                  <c:v>-0.0692657134773554</c:v>
                </c:pt>
                <c:pt idx="78">
                  <c:v>-0.0692657134773554</c:v>
                </c:pt>
                <c:pt idx="79">
                  <c:v>-0.0692657134773554</c:v>
                </c:pt>
                <c:pt idx="80">
                  <c:v>-0.0692657134773554</c:v>
                </c:pt>
                <c:pt idx="81">
                  <c:v>-0.0692657134773554</c:v>
                </c:pt>
                <c:pt idx="82">
                  <c:v>-0.0692657134773554</c:v>
                </c:pt>
                <c:pt idx="83">
                  <c:v>-0.0692657134773554</c:v>
                </c:pt>
                <c:pt idx="84">
                  <c:v>-0.0692657134773554</c:v>
                </c:pt>
                <c:pt idx="85">
                  <c:v>-0.0692657134773554</c:v>
                </c:pt>
                <c:pt idx="86">
                  <c:v>-0.0692657134773554</c:v>
                </c:pt>
                <c:pt idx="87">
                  <c:v>-0.0692657134773554</c:v>
                </c:pt>
                <c:pt idx="88">
                  <c:v>-0.0692657134773554</c:v>
                </c:pt>
                <c:pt idx="89">
                  <c:v>-0.0692657134773554</c:v>
                </c:pt>
                <c:pt idx="90">
                  <c:v>-0.0692657134773554</c:v>
                </c:pt>
                <c:pt idx="91">
                  <c:v>-0.0692657134773554</c:v>
                </c:pt>
                <c:pt idx="92">
                  <c:v>-0.0692657134773554</c:v>
                </c:pt>
                <c:pt idx="93">
                  <c:v>-0.0692657134773554</c:v>
                </c:pt>
                <c:pt idx="94">
                  <c:v>-0.0692657134773554</c:v>
                </c:pt>
                <c:pt idx="95">
                  <c:v>-0.0692657134773554</c:v>
                </c:pt>
                <c:pt idx="96">
                  <c:v>-0.0692657134773554</c:v>
                </c:pt>
                <c:pt idx="97">
                  <c:v>-0.0692657134773554</c:v>
                </c:pt>
                <c:pt idx="98">
                  <c:v>-0.0692657134773554</c:v>
                </c:pt>
                <c:pt idx="99">
                  <c:v>-0.0692657134773554</c:v>
                </c:pt>
                <c:pt idx="100">
                  <c:v>-0.0692657134773554</c:v>
                </c:pt>
                <c:pt idx="101">
                  <c:v>-0.0692657134773554</c:v>
                </c:pt>
                <c:pt idx="102">
                  <c:v>-0.0692657134773554</c:v>
                </c:pt>
                <c:pt idx="103">
                  <c:v>-0.0692657134773554</c:v>
                </c:pt>
                <c:pt idx="104">
                  <c:v>-0.0692657134773554</c:v>
                </c:pt>
                <c:pt idx="105">
                  <c:v>-0.0692657134773554</c:v>
                </c:pt>
                <c:pt idx="106">
                  <c:v>-0.0692657134773554</c:v>
                </c:pt>
                <c:pt idx="107">
                  <c:v>-0.0692657134773554</c:v>
                </c:pt>
                <c:pt idx="108">
                  <c:v>-0.0692657134773554</c:v>
                </c:pt>
                <c:pt idx="109">
                  <c:v>-0.0692657134773554</c:v>
                </c:pt>
                <c:pt idx="110">
                  <c:v>-0.0692657134773554</c:v>
                </c:pt>
                <c:pt idx="111">
                  <c:v>-0.0692657134773554</c:v>
                </c:pt>
                <c:pt idx="112">
                  <c:v>-0.0692657134773554</c:v>
                </c:pt>
                <c:pt idx="113">
                  <c:v>-0.0692657134773554</c:v>
                </c:pt>
                <c:pt idx="114">
                  <c:v>-0.0692657134773554</c:v>
                </c:pt>
                <c:pt idx="115">
                  <c:v>-0.0692657134773554</c:v>
                </c:pt>
                <c:pt idx="116">
                  <c:v>-0.0692657134773554</c:v>
                </c:pt>
                <c:pt idx="117">
                  <c:v>-0.0692657134773554</c:v>
                </c:pt>
                <c:pt idx="118">
                  <c:v>-0.0692657134773554</c:v>
                </c:pt>
                <c:pt idx="119">
                  <c:v>-0.0692657134773554</c:v>
                </c:pt>
                <c:pt idx="120">
                  <c:v>-0.0692657134773554</c:v>
                </c:pt>
                <c:pt idx="121">
                  <c:v>-0.0692657134773554</c:v>
                </c:pt>
                <c:pt idx="122">
                  <c:v>-0.0692657134773554</c:v>
                </c:pt>
                <c:pt idx="123">
                  <c:v>-0.0692657134773554</c:v>
                </c:pt>
                <c:pt idx="124">
                  <c:v>-0.0692657134773554</c:v>
                </c:pt>
                <c:pt idx="125">
                  <c:v>-0.0692657134773554</c:v>
                </c:pt>
                <c:pt idx="126">
                  <c:v>-0.0692657134773554</c:v>
                </c:pt>
                <c:pt idx="127">
                  <c:v>-0.0692657134773554</c:v>
                </c:pt>
                <c:pt idx="128">
                  <c:v>-0.0692657134773554</c:v>
                </c:pt>
                <c:pt idx="129">
                  <c:v>-0.0692657134773554</c:v>
                </c:pt>
                <c:pt idx="130">
                  <c:v>-0.0692657134773554</c:v>
                </c:pt>
                <c:pt idx="131">
                  <c:v>-0.0692657134773554</c:v>
                </c:pt>
                <c:pt idx="132">
                  <c:v>-0.0692657134773554</c:v>
                </c:pt>
                <c:pt idx="133">
                  <c:v>-0.0692657134773554</c:v>
                </c:pt>
                <c:pt idx="134">
                  <c:v>-0.0692657134773554</c:v>
                </c:pt>
                <c:pt idx="135">
                  <c:v>-0.0692657134773554</c:v>
                </c:pt>
                <c:pt idx="136">
                  <c:v>-0.0692657134773554</c:v>
                </c:pt>
                <c:pt idx="137">
                  <c:v>-0.0692657134773554</c:v>
                </c:pt>
                <c:pt idx="138">
                  <c:v>-0.0692657134773554</c:v>
                </c:pt>
                <c:pt idx="139">
                  <c:v>-0.0692657134773554</c:v>
                </c:pt>
                <c:pt idx="140">
                  <c:v>-0.0692657134773554</c:v>
                </c:pt>
                <c:pt idx="141">
                  <c:v>-0.0692657134773554</c:v>
                </c:pt>
                <c:pt idx="142">
                  <c:v>-0.0692657134773554</c:v>
                </c:pt>
                <c:pt idx="143">
                  <c:v>-0.0692657134773554</c:v>
                </c:pt>
                <c:pt idx="144">
                  <c:v>-0.0692657134773554</c:v>
                </c:pt>
              </c:numCache>
            </c:numRef>
          </c:val>
        </c:ser>
        <c:marker val="1"/>
        <c:axId val="51630001"/>
        <c:axId val="516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630003"/>
        <c:axId val="51630004"/>
      </c:lineChart>
      <c:catAx>
        <c:axId val="516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FAC38</a:t>
                </a:r>
              </a:p>
            </c:rich>
          </c:tx>
          <c:layout/>
        </c:title>
        <c:tickLblPos val="nextTo"/>
        <c:crossAx val="51630002"/>
        <c:crosses val="autoZero"/>
        <c:auto val="1"/>
        <c:lblAlgn val="ctr"/>
        <c:lblOffset val="100"/>
      </c:catAx>
      <c:valAx>
        <c:axId val="51630002"/>
        <c:scaling>
          <c:orientation val="minMax"/>
        </c:scaling>
        <c:axPos val="l"/>
        <c:majorGridlines/>
        <c:numFmt formatCode="General" sourceLinked="1"/>
        <c:tickLblPos val="nextTo"/>
        <c:crossAx val="51630001"/>
        <c:crosses val="autoZero"/>
        <c:crossBetween val="between"/>
      </c:valAx>
      <c:valAx>
        <c:axId val="51630004"/>
        <c:scaling>
          <c:orientation val="minMax"/>
        </c:scaling>
        <c:axPos val="r"/>
        <c:numFmt formatCode="General" sourceLinked="1"/>
        <c:tickLblPos val="nextTo"/>
        <c:crossAx val="51630003"/>
        <c:crosses val="max"/>
        <c:crossBetween val="between"/>
      </c:valAx>
      <c:catAx>
        <c:axId val="51630003"/>
        <c:scaling>
          <c:orientation val="minMax"/>
        </c:scaling>
        <c:delete val="1"/>
        <c:axPos val="b"/>
        <c:tickLblPos val="none"/>
        <c:crossAx val="516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FAC39 NTS:0.56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FAC39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팩터정보!$AW$3:$AW$147</c:f>
              <c:numCache>
                <c:formatCode>General</c:formatCode>
                <c:ptCount val="145"/>
                <c:pt idx="0">
                  <c:v>0.0198375643027284</c:v>
                </c:pt>
                <c:pt idx="1">
                  <c:v>-0.0300954521566214</c:v>
                </c:pt>
                <c:pt idx="2">
                  <c:v>-0.0400649727574954</c:v>
                </c:pt>
                <c:pt idx="3">
                  <c:v>-0.0485530222179746</c:v>
                </c:pt>
                <c:pt idx="4">
                  <c:v>-0.0739980208018128</c:v>
                </c:pt>
                <c:pt idx="5">
                  <c:v>-0.0594430057108513</c:v>
                </c:pt>
                <c:pt idx="6">
                  <c:v>0.00510059641431647</c:v>
                </c:pt>
                <c:pt idx="7">
                  <c:v>0.0646745884420999</c:v>
                </c:pt>
                <c:pt idx="8">
                  <c:v>0.0448467697662477</c:v>
                </c:pt>
                <c:pt idx="9">
                  <c:v>0.0436076150059765</c:v>
                </c:pt>
                <c:pt idx="10">
                  <c:v>0.0102962057980132</c:v>
                </c:pt>
                <c:pt idx="11">
                  <c:v>-0.0374507023103659</c:v>
                </c:pt>
                <c:pt idx="12">
                  <c:v>-0.104504694810104</c:v>
                </c:pt>
                <c:pt idx="13">
                  <c:v>-0.065761229988595</c:v>
                </c:pt>
                <c:pt idx="14">
                  <c:v>0.0841928831193156</c:v>
                </c:pt>
                <c:pt idx="15">
                  <c:v>0.193200364577151</c:v>
                </c:pt>
                <c:pt idx="16">
                  <c:v>0.181587377827998</c:v>
                </c:pt>
                <c:pt idx="17">
                  <c:v>0.0819189559861428</c:v>
                </c:pt>
                <c:pt idx="18">
                  <c:v>0.00535656721551079</c:v>
                </c:pt>
                <c:pt idx="19">
                  <c:v>-0.14077555997464</c:v>
                </c:pt>
                <c:pt idx="20">
                  <c:v>-0.221410942237001</c:v>
                </c:pt>
                <c:pt idx="21">
                  <c:v>-0.126808529365266</c:v>
                </c:pt>
                <c:pt idx="22">
                  <c:v>0.0170085726026576</c:v>
                </c:pt>
                <c:pt idx="23">
                  <c:v>0.104519221513713</c:v>
                </c:pt>
                <c:pt idx="24">
                  <c:v>0.0844235010966462</c:v>
                </c:pt>
                <c:pt idx="25">
                  <c:v>0.0481518702838695</c:v>
                </c:pt>
                <c:pt idx="26">
                  <c:v>0.0153209012192544</c:v>
                </c:pt>
                <c:pt idx="27">
                  <c:v>-0.0195742692967976</c:v>
                </c:pt>
                <c:pt idx="28">
                  <c:v>0.00185431038211061</c:v>
                </c:pt>
                <c:pt idx="29">
                  <c:v>0.0986712172062774</c:v>
                </c:pt>
                <c:pt idx="30">
                  <c:v>0.170537508830264</c:v>
                </c:pt>
                <c:pt idx="31">
                  <c:v>0.071522278962701</c:v>
                </c:pt>
                <c:pt idx="32">
                  <c:v>-0.128415408262589</c:v>
                </c:pt>
                <c:pt idx="33">
                  <c:v>-0.242883957980623</c:v>
                </c:pt>
                <c:pt idx="34">
                  <c:v>-0.198067019992677</c:v>
                </c:pt>
                <c:pt idx="35">
                  <c:v>-0.126338694352116</c:v>
                </c:pt>
                <c:pt idx="36">
                  <c:v>-0.00563581850072246</c:v>
                </c:pt>
                <c:pt idx="37">
                  <c:v>0.106021003580046</c:v>
                </c:pt>
                <c:pt idx="38">
                  <c:v>0.175061262390725</c:v>
                </c:pt>
                <c:pt idx="39">
                  <c:v>0.163060400389882</c:v>
                </c:pt>
                <c:pt idx="40">
                  <c:v>0.061206608067911</c:v>
                </c:pt>
                <c:pt idx="41">
                  <c:v>-0.0540504318111842</c:v>
                </c:pt>
                <c:pt idx="42">
                  <c:v>-0.103740910940172</c:v>
                </c:pt>
                <c:pt idx="43">
                  <c:v>-0.114555304053746</c:v>
                </c:pt>
                <c:pt idx="44">
                  <c:v>-0.0158921296368174</c:v>
                </c:pt>
                <c:pt idx="45">
                  <c:v>0.101708412263763</c:v>
                </c:pt>
                <c:pt idx="46">
                  <c:v>0.134164220451967</c:v>
                </c:pt>
                <c:pt idx="47">
                  <c:v>0.0823935345620985</c:v>
                </c:pt>
                <c:pt idx="48">
                  <c:v>-0.0575409434851913</c:v>
                </c:pt>
                <c:pt idx="49">
                  <c:v>-0.229729342098128</c:v>
                </c:pt>
                <c:pt idx="50">
                  <c:v>-0.0871352014859009</c:v>
                </c:pt>
                <c:pt idx="51">
                  <c:v>0.140762498664042</c:v>
                </c:pt>
                <c:pt idx="52">
                  <c:v>0.197808046282923</c:v>
                </c:pt>
                <c:pt idx="53">
                  <c:v>0.0736527164608584</c:v>
                </c:pt>
                <c:pt idx="54">
                  <c:v>-0.115840172085215</c:v>
                </c:pt>
                <c:pt idx="55">
                  <c:v>-0.213472033856864</c:v>
                </c:pt>
                <c:pt idx="56">
                  <c:v>-0.154322300772337</c:v>
                </c:pt>
                <c:pt idx="57">
                  <c:v>0.105422787042291</c:v>
                </c:pt>
                <c:pt idx="58">
                  <c:v>0.17806125177018</c:v>
                </c:pt>
                <c:pt idx="59">
                  <c:v>0.172085086880539</c:v>
                </c:pt>
                <c:pt idx="60">
                  <c:v>0.0505925322756274</c:v>
                </c:pt>
                <c:pt idx="61">
                  <c:v>-0.154053419400018</c:v>
                </c:pt>
                <c:pt idx="62">
                  <c:v>-0.0712045869643486</c:v>
                </c:pt>
                <c:pt idx="63">
                  <c:v>-0.00239057632403551</c:v>
                </c:pt>
                <c:pt idx="64">
                  <c:v>0.00240757481904405</c:v>
                </c:pt>
                <c:pt idx="65">
                  <c:v>-0.0548641659610224</c:v>
                </c:pt>
                <c:pt idx="66">
                  <c:v>0.00582541921923695</c:v>
                </c:pt>
                <c:pt idx="67">
                  <c:v>0.0420251328273309</c:v>
                </c:pt>
                <c:pt idx="68">
                  <c:v>-0.0167913986648976</c:v>
                </c:pt>
                <c:pt idx="69">
                  <c:v>-0.0225282149074872</c:v>
                </c:pt>
                <c:pt idx="70">
                  <c:v>0.0491986460017025</c:v>
                </c:pt>
                <c:pt idx="71">
                  <c:v>0.119617305526784</c:v>
                </c:pt>
                <c:pt idx="72">
                  <c:v>0.15632794990391</c:v>
                </c:pt>
                <c:pt idx="73">
                  <c:v>0.00796923094361062</c:v>
                </c:pt>
                <c:pt idx="74">
                  <c:v>-0.0550945298210316</c:v>
                </c:pt>
                <c:pt idx="75">
                  <c:v>0.0137194666493764</c:v>
                </c:pt>
                <c:pt idx="76">
                  <c:v>0.00371164359146512</c:v>
                </c:pt>
                <c:pt idx="77">
                  <c:v>-0.0269958658058615</c:v>
                </c:pt>
                <c:pt idx="78">
                  <c:v>-0.042455735868957</c:v>
                </c:pt>
                <c:pt idx="79">
                  <c:v>0.048369334034472</c:v>
                </c:pt>
                <c:pt idx="80">
                  <c:v>0.0957578785081826</c:v>
                </c:pt>
                <c:pt idx="81">
                  <c:v>0.111028615627412</c:v>
                </c:pt>
                <c:pt idx="82">
                  <c:v>0.0447692976187066</c:v>
                </c:pt>
                <c:pt idx="83">
                  <c:v>-0.120421078215433</c:v>
                </c:pt>
                <c:pt idx="84">
                  <c:v>-0.27371425808442</c:v>
                </c:pt>
                <c:pt idx="85">
                  <c:v>-0.203224305120707</c:v>
                </c:pt>
                <c:pt idx="86">
                  <c:v>0.0242272637883797</c:v>
                </c:pt>
                <c:pt idx="87">
                  <c:v>0.117523693439451</c:v>
                </c:pt>
                <c:pt idx="88">
                  <c:v>-0.00273601994234451</c:v>
                </c:pt>
                <c:pt idx="89">
                  <c:v>-0.0497145132560434</c:v>
                </c:pt>
                <c:pt idx="90">
                  <c:v>-0.08380483551338</c:v>
                </c:pt>
                <c:pt idx="91">
                  <c:v>-0.0118027158435354</c:v>
                </c:pt>
                <c:pt idx="92">
                  <c:v>0.00773296587583613</c:v>
                </c:pt>
                <c:pt idx="93">
                  <c:v>0.081817764168737</c:v>
                </c:pt>
                <c:pt idx="94">
                  <c:v>0.136176181456297</c:v>
                </c:pt>
                <c:pt idx="95">
                  <c:v>0.1926041772279</c:v>
                </c:pt>
                <c:pt idx="96">
                  <c:v>0.128870360779067</c:v>
                </c:pt>
                <c:pt idx="97">
                  <c:v>0.0161123768134199</c:v>
                </c:pt>
                <c:pt idx="98">
                  <c:v>-0.113268267333022</c:v>
                </c:pt>
                <c:pt idx="99">
                  <c:v>-0.124498167877692</c:v>
                </c:pt>
                <c:pt idx="100">
                  <c:v>-0.107816650010462</c:v>
                </c:pt>
                <c:pt idx="101">
                  <c:v>-0.0747063608187193</c:v>
                </c:pt>
                <c:pt idx="102">
                  <c:v>0.0252230251333554</c:v>
                </c:pt>
                <c:pt idx="103">
                  <c:v>0.1384438040273</c:v>
                </c:pt>
                <c:pt idx="104">
                  <c:v>0.0677594988220691</c:v>
                </c:pt>
                <c:pt idx="105">
                  <c:v>0.0522976644013272</c:v>
                </c:pt>
                <c:pt idx="106">
                  <c:v>0.0195171828953124</c:v>
                </c:pt>
                <c:pt idx="107">
                  <c:v>-0.0796760365195316</c:v>
                </c:pt>
                <c:pt idx="108">
                  <c:v>-0.135380094925245</c:v>
                </c:pt>
                <c:pt idx="109">
                  <c:v>-0.31374371454513</c:v>
                </c:pt>
                <c:pt idx="110">
                  <c:v>-0.225057545885026</c:v>
                </c:pt>
                <c:pt idx="111">
                  <c:v>0.140550510524271</c:v>
                </c:pt>
                <c:pt idx="112">
                  <c:v>0.32259872906967</c:v>
                </c:pt>
                <c:pt idx="113">
                  <c:v>0.15404107727216</c:v>
                </c:pt>
                <c:pt idx="114">
                  <c:v>-0.0713647949126752</c:v>
                </c:pt>
                <c:pt idx="115">
                  <c:v>-0.186493086527553</c:v>
                </c:pt>
                <c:pt idx="116">
                  <c:v>-0.241023342335848</c:v>
                </c:pt>
                <c:pt idx="117">
                  <c:v>-0.0713869080614493</c:v>
                </c:pt>
                <c:pt idx="118">
                  <c:v>0.0503907815822235</c:v>
                </c:pt>
                <c:pt idx="119">
                  <c:v>0.0303238978610591</c:v>
                </c:pt>
                <c:pt idx="120">
                  <c:v>0.0373909000415915</c:v>
                </c:pt>
                <c:pt idx="121">
                  <c:v>0.0757905261370588</c:v>
                </c:pt>
                <c:pt idx="122">
                  <c:v>0.109309302698326</c:v>
                </c:pt>
                <c:pt idx="123">
                  <c:v>0.0726000072290442</c:v>
                </c:pt>
                <c:pt idx="124">
                  <c:v>-0.0777805541897246</c:v>
                </c:pt>
                <c:pt idx="125">
                  <c:v>-0.142819201032484</c:v>
                </c:pt>
                <c:pt idx="126">
                  <c:v>-0.091482150198137</c:v>
                </c:pt>
                <c:pt idx="127">
                  <c:v>0.0445984336524901</c:v>
                </c:pt>
                <c:pt idx="128">
                  <c:v>0.116019168416654</c:v>
                </c:pt>
                <c:pt idx="129">
                  <c:v>0.148252952756937</c:v>
                </c:pt>
                <c:pt idx="130">
                  <c:v>0.123179250118575</c:v>
                </c:pt>
                <c:pt idx="131">
                  <c:v>0.0302760721926808</c:v>
                </c:pt>
                <c:pt idx="132">
                  <c:v>-0.138743219729759</c:v>
                </c:pt>
                <c:pt idx="133">
                  <c:v>-0.224604536626953</c:v>
                </c:pt>
                <c:pt idx="134">
                  <c:v>-0.0307505488851755</c:v>
                </c:pt>
                <c:pt idx="135">
                  <c:v>0.0924085499388866</c:v>
                </c:pt>
                <c:pt idx="136">
                  <c:v>0.0956486285743672</c:v>
                </c:pt>
                <c:pt idx="137">
                  <c:v>0.057744666253794</c:v>
                </c:pt>
                <c:pt idx="138">
                  <c:v>-0.0235834565714792</c:v>
                </c:pt>
                <c:pt idx="139">
                  <c:v>-0.0641338359302695</c:v>
                </c:pt>
                <c:pt idx="140">
                  <c:v>0.0136568183438179</c:v>
                </c:pt>
                <c:pt idx="141">
                  <c:v>0.0803339148959612</c:v>
                </c:pt>
                <c:pt idx="142">
                  <c:v>0.068319644149502</c:v>
                </c:pt>
                <c:pt idx="143">
                  <c:v>0.0185224564628957</c:v>
                </c:pt>
                <c:pt idx="144">
                  <c:v>-0.133450210355837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팩터정보!$DH$3:$DH$147</c:f>
              <c:numCache>
                <c:formatCode>General</c:formatCode>
                <c:ptCount val="145"/>
                <c:pt idx="0">
                  <c:v>-0.0835764353209649</c:v>
                </c:pt>
                <c:pt idx="1">
                  <c:v>-0.0835764353209649</c:v>
                </c:pt>
                <c:pt idx="2">
                  <c:v>-0.0835764353209649</c:v>
                </c:pt>
                <c:pt idx="3">
                  <c:v>-0.0835764353209649</c:v>
                </c:pt>
                <c:pt idx="4">
                  <c:v>-0.0835764353209649</c:v>
                </c:pt>
                <c:pt idx="5">
                  <c:v>-0.0835764353209649</c:v>
                </c:pt>
                <c:pt idx="6">
                  <c:v>-0.0835764353209649</c:v>
                </c:pt>
                <c:pt idx="7">
                  <c:v>-0.0835764353209649</c:v>
                </c:pt>
                <c:pt idx="8">
                  <c:v>-0.0835764353209649</c:v>
                </c:pt>
                <c:pt idx="9">
                  <c:v>-0.0835764353209649</c:v>
                </c:pt>
                <c:pt idx="10">
                  <c:v>-0.0835764353209649</c:v>
                </c:pt>
                <c:pt idx="11">
                  <c:v>-0.0835764353209649</c:v>
                </c:pt>
                <c:pt idx="12">
                  <c:v>-0.0835764353209649</c:v>
                </c:pt>
                <c:pt idx="13">
                  <c:v>-0.0835764353209649</c:v>
                </c:pt>
                <c:pt idx="14">
                  <c:v>-0.0835764353209649</c:v>
                </c:pt>
                <c:pt idx="15">
                  <c:v>-0.0835764353209649</c:v>
                </c:pt>
                <c:pt idx="16">
                  <c:v>-0.0835764353209649</c:v>
                </c:pt>
                <c:pt idx="17">
                  <c:v>-0.0835764353209649</c:v>
                </c:pt>
                <c:pt idx="18">
                  <c:v>-0.0835764353209649</c:v>
                </c:pt>
                <c:pt idx="19">
                  <c:v>-0.0835764353209649</c:v>
                </c:pt>
                <c:pt idx="20">
                  <c:v>-0.0835764353209649</c:v>
                </c:pt>
                <c:pt idx="21">
                  <c:v>-0.0835764353209649</c:v>
                </c:pt>
                <c:pt idx="22">
                  <c:v>-0.0835764353209649</c:v>
                </c:pt>
                <c:pt idx="23">
                  <c:v>-0.0835764353209649</c:v>
                </c:pt>
                <c:pt idx="24">
                  <c:v>-0.0835764353209649</c:v>
                </c:pt>
                <c:pt idx="25">
                  <c:v>-0.0835764353209649</c:v>
                </c:pt>
                <c:pt idx="26">
                  <c:v>-0.0835764353209649</c:v>
                </c:pt>
                <c:pt idx="27">
                  <c:v>-0.0835764353209649</c:v>
                </c:pt>
                <c:pt idx="28">
                  <c:v>-0.0835764353209649</c:v>
                </c:pt>
                <c:pt idx="29">
                  <c:v>-0.0835764353209649</c:v>
                </c:pt>
                <c:pt idx="30">
                  <c:v>-0.0835764353209649</c:v>
                </c:pt>
                <c:pt idx="31">
                  <c:v>-0.0835764353209649</c:v>
                </c:pt>
                <c:pt idx="32">
                  <c:v>-0.0835764353209649</c:v>
                </c:pt>
                <c:pt idx="33">
                  <c:v>-0.0835764353209649</c:v>
                </c:pt>
                <c:pt idx="34">
                  <c:v>-0.0835764353209649</c:v>
                </c:pt>
                <c:pt idx="35">
                  <c:v>-0.0835764353209649</c:v>
                </c:pt>
                <c:pt idx="36">
                  <c:v>-0.0835764353209649</c:v>
                </c:pt>
                <c:pt idx="37">
                  <c:v>-0.0835764353209649</c:v>
                </c:pt>
                <c:pt idx="38">
                  <c:v>-0.0835764353209649</c:v>
                </c:pt>
                <c:pt idx="39">
                  <c:v>-0.0835764353209649</c:v>
                </c:pt>
                <c:pt idx="40">
                  <c:v>-0.0835764353209649</c:v>
                </c:pt>
                <c:pt idx="41">
                  <c:v>-0.0835764353209649</c:v>
                </c:pt>
                <c:pt idx="42">
                  <c:v>-0.0835764353209649</c:v>
                </c:pt>
                <c:pt idx="43">
                  <c:v>-0.0835764353209649</c:v>
                </c:pt>
                <c:pt idx="44">
                  <c:v>-0.0835764353209649</c:v>
                </c:pt>
                <c:pt idx="45">
                  <c:v>-0.0835764353209649</c:v>
                </c:pt>
                <c:pt idx="46">
                  <c:v>-0.0835764353209649</c:v>
                </c:pt>
                <c:pt idx="47">
                  <c:v>-0.0835764353209649</c:v>
                </c:pt>
                <c:pt idx="48">
                  <c:v>-0.0835764353209649</c:v>
                </c:pt>
                <c:pt idx="49">
                  <c:v>-0.0835764353209649</c:v>
                </c:pt>
                <c:pt idx="50">
                  <c:v>-0.0835764353209649</c:v>
                </c:pt>
                <c:pt idx="51">
                  <c:v>-0.0835764353209649</c:v>
                </c:pt>
                <c:pt idx="52">
                  <c:v>-0.0835764353209649</c:v>
                </c:pt>
                <c:pt idx="53">
                  <c:v>-0.0835764353209649</c:v>
                </c:pt>
                <c:pt idx="54">
                  <c:v>-0.0835764353209649</c:v>
                </c:pt>
                <c:pt idx="55">
                  <c:v>-0.0835764353209649</c:v>
                </c:pt>
                <c:pt idx="56">
                  <c:v>-0.0835764353209649</c:v>
                </c:pt>
                <c:pt idx="57">
                  <c:v>-0.0835764353209649</c:v>
                </c:pt>
                <c:pt idx="58">
                  <c:v>-0.0835764353209649</c:v>
                </c:pt>
                <c:pt idx="59">
                  <c:v>-0.0835764353209649</c:v>
                </c:pt>
                <c:pt idx="60">
                  <c:v>-0.0835764353209649</c:v>
                </c:pt>
                <c:pt idx="61">
                  <c:v>-0.0835764353209649</c:v>
                </c:pt>
                <c:pt idx="62">
                  <c:v>-0.0835764353209649</c:v>
                </c:pt>
                <c:pt idx="63">
                  <c:v>-0.0835764353209649</c:v>
                </c:pt>
                <c:pt idx="64">
                  <c:v>-0.0835764353209649</c:v>
                </c:pt>
                <c:pt idx="65">
                  <c:v>-0.0835764353209649</c:v>
                </c:pt>
                <c:pt idx="66">
                  <c:v>-0.0835764353209649</c:v>
                </c:pt>
                <c:pt idx="67">
                  <c:v>-0.0835764353209649</c:v>
                </c:pt>
                <c:pt idx="68">
                  <c:v>-0.0835764353209649</c:v>
                </c:pt>
                <c:pt idx="69">
                  <c:v>-0.0835764353209649</c:v>
                </c:pt>
                <c:pt idx="70">
                  <c:v>-0.0835764353209649</c:v>
                </c:pt>
                <c:pt idx="71">
                  <c:v>-0.0835764353209649</c:v>
                </c:pt>
                <c:pt idx="72">
                  <c:v>-0.0835764353209649</c:v>
                </c:pt>
                <c:pt idx="73">
                  <c:v>-0.0835764353209649</c:v>
                </c:pt>
                <c:pt idx="74">
                  <c:v>-0.0835764353209649</c:v>
                </c:pt>
                <c:pt idx="75">
                  <c:v>-0.0835764353209649</c:v>
                </c:pt>
                <c:pt idx="76">
                  <c:v>-0.0835764353209649</c:v>
                </c:pt>
                <c:pt idx="77">
                  <c:v>-0.0835764353209649</c:v>
                </c:pt>
                <c:pt idx="78">
                  <c:v>-0.0835764353209649</c:v>
                </c:pt>
                <c:pt idx="79">
                  <c:v>-0.0835764353209649</c:v>
                </c:pt>
                <c:pt idx="80">
                  <c:v>-0.0835764353209649</c:v>
                </c:pt>
                <c:pt idx="81">
                  <c:v>-0.0835764353209649</c:v>
                </c:pt>
                <c:pt idx="82">
                  <c:v>-0.0835764353209649</c:v>
                </c:pt>
                <c:pt idx="83">
                  <c:v>-0.0835764353209649</c:v>
                </c:pt>
                <c:pt idx="84">
                  <c:v>-0.0835764353209649</c:v>
                </c:pt>
                <c:pt idx="85">
                  <c:v>-0.0835764353209649</c:v>
                </c:pt>
                <c:pt idx="86">
                  <c:v>-0.0835764353209649</c:v>
                </c:pt>
                <c:pt idx="87">
                  <c:v>-0.0835764353209649</c:v>
                </c:pt>
                <c:pt idx="88">
                  <c:v>-0.0835764353209649</c:v>
                </c:pt>
                <c:pt idx="89">
                  <c:v>-0.0835764353209649</c:v>
                </c:pt>
                <c:pt idx="90">
                  <c:v>-0.0835764353209649</c:v>
                </c:pt>
                <c:pt idx="91">
                  <c:v>-0.0835764353209649</c:v>
                </c:pt>
                <c:pt idx="92">
                  <c:v>-0.0835764353209649</c:v>
                </c:pt>
                <c:pt idx="93">
                  <c:v>-0.0835764353209649</c:v>
                </c:pt>
                <c:pt idx="94">
                  <c:v>-0.0835764353209649</c:v>
                </c:pt>
                <c:pt idx="95">
                  <c:v>-0.0835764353209649</c:v>
                </c:pt>
                <c:pt idx="96">
                  <c:v>-0.0835764353209649</c:v>
                </c:pt>
                <c:pt idx="97">
                  <c:v>-0.0835764353209649</c:v>
                </c:pt>
                <c:pt idx="98">
                  <c:v>-0.0835764353209649</c:v>
                </c:pt>
                <c:pt idx="99">
                  <c:v>-0.0835764353209649</c:v>
                </c:pt>
                <c:pt idx="100">
                  <c:v>-0.0835764353209649</c:v>
                </c:pt>
                <c:pt idx="101">
                  <c:v>-0.0835764353209649</c:v>
                </c:pt>
                <c:pt idx="102">
                  <c:v>-0.0835764353209649</c:v>
                </c:pt>
                <c:pt idx="103">
                  <c:v>-0.0835764353209649</c:v>
                </c:pt>
                <c:pt idx="104">
                  <c:v>-0.0835764353209649</c:v>
                </c:pt>
                <c:pt idx="105">
                  <c:v>-0.0835764353209649</c:v>
                </c:pt>
                <c:pt idx="106">
                  <c:v>-0.0835764353209649</c:v>
                </c:pt>
                <c:pt idx="107">
                  <c:v>-0.0835764353209649</c:v>
                </c:pt>
                <c:pt idx="108">
                  <c:v>-0.0835764353209649</c:v>
                </c:pt>
                <c:pt idx="109">
                  <c:v>-0.0835764353209649</c:v>
                </c:pt>
                <c:pt idx="110">
                  <c:v>-0.0835764353209649</c:v>
                </c:pt>
                <c:pt idx="111">
                  <c:v>-0.0835764353209649</c:v>
                </c:pt>
                <c:pt idx="112">
                  <c:v>-0.0835764353209649</c:v>
                </c:pt>
                <c:pt idx="113">
                  <c:v>-0.0835764353209649</c:v>
                </c:pt>
                <c:pt idx="114">
                  <c:v>-0.0835764353209649</c:v>
                </c:pt>
                <c:pt idx="115">
                  <c:v>-0.0835764353209649</c:v>
                </c:pt>
                <c:pt idx="116">
                  <c:v>-0.0835764353209649</c:v>
                </c:pt>
                <c:pt idx="117">
                  <c:v>-0.0835764353209649</c:v>
                </c:pt>
                <c:pt idx="118">
                  <c:v>-0.0835764353209649</c:v>
                </c:pt>
                <c:pt idx="119">
                  <c:v>-0.0835764353209649</c:v>
                </c:pt>
                <c:pt idx="120">
                  <c:v>-0.0835764353209649</c:v>
                </c:pt>
                <c:pt idx="121">
                  <c:v>-0.0835764353209649</c:v>
                </c:pt>
                <c:pt idx="122">
                  <c:v>-0.0835764353209649</c:v>
                </c:pt>
                <c:pt idx="123">
                  <c:v>-0.0835764353209649</c:v>
                </c:pt>
                <c:pt idx="124">
                  <c:v>-0.0835764353209649</c:v>
                </c:pt>
                <c:pt idx="125">
                  <c:v>-0.0835764353209649</c:v>
                </c:pt>
                <c:pt idx="126">
                  <c:v>-0.0835764353209649</c:v>
                </c:pt>
                <c:pt idx="127">
                  <c:v>-0.0835764353209649</c:v>
                </c:pt>
                <c:pt idx="128">
                  <c:v>-0.0835764353209649</c:v>
                </c:pt>
                <c:pt idx="129">
                  <c:v>-0.0835764353209649</c:v>
                </c:pt>
                <c:pt idx="130">
                  <c:v>-0.0835764353209649</c:v>
                </c:pt>
                <c:pt idx="131">
                  <c:v>-0.0835764353209649</c:v>
                </c:pt>
                <c:pt idx="132">
                  <c:v>-0.0835764353209649</c:v>
                </c:pt>
                <c:pt idx="133">
                  <c:v>-0.0835764353209649</c:v>
                </c:pt>
                <c:pt idx="134">
                  <c:v>-0.0835764353209649</c:v>
                </c:pt>
                <c:pt idx="135">
                  <c:v>-0.0835764353209649</c:v>
                </c:pt>
                <c:pt idx="136">
                  <c:v>-0.0835764353209649</c:v>
                </c:pt>
                <c:pt idx="137">
                  <c:v>-0.0835764353209649</c:v>
                </c:pt>
                <c:pt idx="138">
                  <c:v>-0.0835764353209649</c:v>
                </c:pt>
                <c:pt idx="139">
                  <c:v>-0.0835764353209649</c:v>
                </c:pt>
                <c:pt idx="140">
                  <c:v>-0.0835764353209649</c:v>
                </c:pt>
                <c:pt idx="141">
                  <c:v>-0.0835764353209649</c:v>
                </c:pt>
                <c:pt idx="142">
                  <c:v>-0.0835764353209649</c:v>
                </c:pt>
                <c:pt idx="143">
                  <c:v>-0.0835764353209649</c:v>
                </c:pt>
                <c:pt idx="144">
                  <c:v>-0.0835764353209649</c:v>
                </c:pt>
              </c:numCache>
            </c:numRef>
          </c:val>
        </c:ser>
        <c:marker val="1"/>
        <c:axId val="51640001"/>
        <c:axId val="516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640003"/>
        <c:axId val="51640004"/>
      </c:lineChart>
      <c:catAx>
        <c:axId val="516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FAC39</a:t>
                </a:r>
              </a:p>
            </c:rich>
          </c:tx>
          <c:layout/>
        </c:title>
        <c:tickLblPos val="nextTo"/>
        <c:crossAx val="51640002"/>
        <c:crosses val="autoZero"/>
        <c:auto val="1"/>
        <c:lblAlgn val="ctr"/>
        <c:lblOffset val="100"/>
      </c:catAx>
      <c:valAx>
        <c:axId val="51640002"/>
        <c:scaling>
          <c:orientation val="minMax"/>
        </c:scaling>
        <c:axPos val="l"/>
        <c:majorGridlines/>
        <c:numFmt formatCode="General" sourceLinked="1"/>
        <c:tickLblPos val="nextTo"/>
        <c:crossAx val="51640001"/>
        <c:crosses val="autoZero"/>
        <c:crossBetween val="between"/>
      </c:valAx>
      <c:valAx>
        <c:axId val="51640004"/>
        <c:scaling>
          <c:orientation val="minMax"/>
        </c:scaling>
        <c:axPos val="r"/>
        <c:numFmt formatCode="General" sourceLinked="1"/>
        <c:tickLblPos val="nextTo"/>
        <c:crossAx val="51640003"/>
        <c:crosses val="max"/>
        <c:crossBetween val="between"/>
      </c:valAx>
      <c:catAx>
        <c:axId val="51640003"/>
        <c:scaling>
          <c:orientation val="minMax"/>
        </c:scaling>
        <c:delete val="1"/>
        <c:axPos val="b"/>
        <c:tickLblPos val="none"/>
        <c:crossAx val="516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FAC40 NTS:0.73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FAC40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팩터정보!$AX$3:$AX$147</c:f>
              <c:numCache>
                <c:formatCode>General</c:formatCode>
                <c:ptCount val="145"/>
                <c:pt idx="0">
                  <c:v>0.118874579523006</c:v>
                </c:pt>
                <c:pt idx="1">
                  <c:v>-0.0175021260171057</c:v>
                </c:pt>
                <c:pt idx="2">
                  <c:v>-0.164817954219679</c:v>
                </c:pt>
                <c:pt idx="3">
                  <c:v>-0.175994644736157</c:v>
                </c:pt>
                <c:pt idx="4">
                  <c:v>0.00667757051240699</c:v>
                </c:pt>
                <c:pt idx="5">
                  <c:v>0.0865750526892229</c:v>
                </c:pt>
                <c:pt idx="6">
                  <c:v>0.0674245350936911</c:v>
                </c:pt>
                <c:pt idx="7">
                  <c:v>-0.000339802302917273</c:v>
                </c:pt>
                <c:pt idx="8">
                  <c:v>-0.0192349532323325</c:v>
                </c:pt>
                <c:pt idx="9">
                  <c:v>0.0289810896623392</c:v>
                </c:pt>
                <c:pt idx="10">
                  <c:v>0.0280874338450463</c:v>
                </c:pt>
                <c:pt idx="11">
                  <c:v>-0.0165941391809231</c:v>
                </c:pt>
                <c:pt idx="12">
                  <c:v>-0.03065445708762</c:v>
                </c:pt>
                <c:pt idx="13">
                  <c:v>0.054846943485805</c:v>
                </c:pt>
                <c:pt idx="14">
                  <c:v>0.107107915795229</c:v>
                </c:pt>
                <c:pt idx="15">
                  <c:v>-0.00476808507557713</c:v>
                </c:pt>
                <c:pt idx="16">
                  <c:v>-0.0822770396598459</c:v>
                </c:pt>
                <c:pt idx="17">
                  <c:v>-0.0852415342813857</c:v>
                </c:pt>
                <c:pt idx="18">
                  <c:v>-0.015690047533768</c:v>
                </c:pt>
                <c:pt idx="19">
                  <c:v>0.0666082339126889</c:v>
                </c:pt>
                <c:pt idx="20">
                  <c:v>0.0784634694483878</c:v>
                </c:pt>
                <c:pt idx="21">
                  <c:v>0.0235294143141026</c:v>
                </c:pt>
                <c:pt idx="22">
                  <c:v>0.0215295925559729</c:v>
                </c:pt>
                <c:pt idx="23">
                  <c:v>-0.0283566644121164</c:v>
                </c:pt>
                <c:pt idx="24">
                  <c:v>0.0267567366349731</c:v>
                </c:pt>
                <c:pt idx="25">
                  <c:v>0.0262886414855773</c:v>
                </c:pt>
                <c:pt idx="26">
                  <c:v>-0.00640545076285441</c:v>
                </c:pt>
                <c:pt idx="27">
                  <c:v>0.00512704322493358</c:v>
                </c:pt>
                <c:pt idx="28">
                  <c:v>2.78701364017017e-05</c:v>
                </c:pt>
                <c:pt idx="29">
                  <c:v>0.0158268133951889</c:v>
                </c:pt>
                <c:pt idx="30">
                  <c:v>-0.0425297293007628</c:v>
                </c:pt>
                <c:pt idx="31">
                  <c:v>-0.0536917645041841</c:v>
                </c:pt>
                <c:pt idx="32">
                  <c:v>-0.0682828397716708</c:v>
                </c:pt>
                <c:pt idx="33">
                  <c:v>0.0564156527927936</c:v>
                </c:pt>
                <c:pt idx="34">
                  <c:v>0.0804711318263525</c:v>
                </c:pt>
                <c:pt idx="35">
                  <c:v>0.0279275936011512</c:v>
                </c:pt>
                <c:pt idx="36">
                  <c:v>-0.0631068824920286</c:v>
                </c:pt>
                <c:pt idx="37">
                  <c:v>-0.127224140404781</c:v>
                </c:pt>
                <c:pt idx="38">
                  <c:v>-0.105110420373959</c:v>
                </c:pt>
                <c:pt idx="39">
                  <c:v>-0.0231774061522453</c:v>
                </c:pt>
                <c:pt idx="40">
                  <c:v>0.102427863568394</c:v>
                </c:pt>
                <c:pt idx="41">
                  <c:v>0.197988407485578</c:v>
                </c:pt>
                <c:pt idx="42">
                  <c:v>0.211042243379963</c:v>
                </c:pt>
                <c:pt idx="43">
                  <c:v>0.00691472157096121</c:v>
                </c:pt>
                <c:pt idx="44">
                  <c:v>-0.162859422429584</c:v>
                </c:pt>
                <c:pt idx="45">
                  <c:v>-0.295410136932554</c:v>
                </c:pt>
                <c:pt idx="46">
                  <c:v>-0.20746578004904</c:v>
                </c:pt>
                <c:pt idx="47">
                  <c:v>0.115732253975927</c:v>
                </c:pt>
                <c:pt idx="48">
                  <c:v>0.250687785751394</c:v>
                </c:pt>
                <c:pt idx="49">
                  <c:v>0.177002328959483</c:v>
                </c:pt>
                <c:pt idx="50">
                  <c:v>0.0158686204042279</c:v>
                </c:pt>
                <c:pt idx="51">
                  <c:v>-0.14358963538055</c:v>
                </c:pt>
                <c:pt idx="52">
                  <c:v>-0.117948692790409</c:v>
                </c:pt>
                <c:pt idx="53">
                  <c:v>0.0436585976605974</c:v>
                </c:pt>
                <c:pt idx="54">
                  <c:v>0.144219518374598</c:v>
                </c:pt>
                <c:pt idx="55">
                  <c:v>0.0209226205588077</c:v>
                </c:pt>
                <c:pt idx="56">
                  <c:v>-0.117891799691461</c:v>
                </c:pt>
                <c:pt idx="57">
                  <c:v>-0.0217024425346433</c:v>
                </c:pt>
                <c:pt idx="58">
                  <c:v>0.0716413252440486</c:v>
                </c:pt>
                <c:pt idx="59">
                  <c:v>0.179968242943035</c:v>
                </c:pt>
                <c:pt idx="60">
                  <c:v>-0.0456311194909457</c:v>
                </c:pt>
                <c:pt idx="61">
                  <c:v>-0.261227619651031</c:v>
                </c:pt>
                <c:pt idx="62">
                  <c:v>-0.201367095383428</c:v>
                </c:pt>
                <c:pt idx="63">
                  <c:v>0.0315991191041896</c:v>
                </c:pt>
                <c:pt idx="64">
                  <c:v>0.230608755519954</c:v>
                </c:pt>
                <c:pt idx="65">
                  <c:v>0.25619887169643</c:v>
                </c:pt>
                <c:pt idx="66">
                  <c:v>0.111191017827404</c:v>
                </c:pt>
                <c:pt idx="67">
                  <c:v>-0.116708650176284</c:v>
                </c:pt>
                <c:pt idx="68">
                  <c:v>-0.165304085675454</c:v>
                </c:pt>
                <c:pt idx="69">
                  <c:v>-0.171974998466385</c:v>
                </c:pt>
                <c:pt idx="70">
                  <c:v>0.0414357077039334</c:v>
                </c:pt>
                <c:pt idx="71">
                  <c:v>0.155639784558491</c:v>
                </c:pt>
                <c:pt idx="72">
                  <c:v>0.0874116341899928</c:v>
                </c:pt>
                <c:pt idx="73">
                  <c:v>-0.0264124701656747</c:v>
                </c:pt>
                <c:pt idx="74">
                  <c:v>0.0282276093219067</c:v>
                </c:pt>
                <c:pt idx="75">
                  <c:v>0.0156801335346602</c:v>
                </c:pt>
                <c:pt idx="76">
                  <c:v>-0.055621655949266</c:v>
                </c:pt>
                <c:pt idx="77">
                  <c:v>-0.087609021217794</c:v>
                </c:pt>
                <c:pt idx="78">
                  <c:v>0.0181010336935391</c:v>
                </c:pt>
                <c:pt idx="79">
                  <c:v>-0.0231711171258509</c:v>
                </c:pt>
                <c:pt idx="80">
                  <c:v>0.0370842827320298</c:v>
                </c:pt>
                <c:pt idx="81">
                  <c:v>0.0453504702501812</c:v>
                </c:pt>
                <c:pt idx="82">
                  <c:v>-0.0532631653560724</c:v>
                </c:pt>
                <c:pt idx="83">
                  <c:v>-0.0888613967036474</c:v>
                </c:pt>
                <c:pt idx="84">
                  <c:v>0.0810863218369852</c:v>
                </c:pt>
                <c:pt idx="85">
                  <c:v>-0.0366990613490239</c:v>
                </c:pt>
                <c:pt idx="86">
                  <c:v>-0.0101120172129669</c:v>
                </c:pt>
                <c:pt idx="87">
                  <c:v>0.00983904002603267</c:v>
                </c:pt>
                <c:pt idx="88">
                  <c:v>0.0451264351695651</c:v>
                </c:pt>
                <c:pt idx="89">
                  <c:v>-0.116515605834633</c:v>
                </c:pt>
                <c:pt idx="90">
                  <c:v>-0.0908491047432013</c:v>
                </c:pt>
                <c:pt idx="91">
                  <c:v>0.00195291398512227</c:v>
                </c:pt>
                <c:pt idx="92">
                  <c:v>0.127813685944067</c:v>
                </c:pt>
                <c:pt idx="93">
                  <c:v>0.0419498076767435</c:v>
                </c:pt>
                <c:pt idx="94">
                  <c:v>0.0499202871473869</c:v>
                </c:pt>
                <c:pt idx="95">
                  <c:v>-0.0821172201038271</c:v>
                </c:pt>
                <c:pt idx="96">
                  <c:v>-0.0408208439855154</c:v>
                </c:pt>
                <c:pt idx="97">
                  <c:v>0.0824453177107329</c:v>
                </c:pt>
                <c:pt idx="98">
                  <c:v>0.045454748474973</c:v>
                </c:pt>
                <c:pt idx="99">
                  <c:v>-0.0257084547303776</c:v>
                </c:pt>
                <c:pt idx="100">
                  <c:v>-0.0404449889609147</c:v>
                </c:pt>
                <c:pt idx="101">
                  <c:v>0.0999885332169412</c:v>
                </c:pt>
                <c:pt idx="102">
                  <c:v>-0.0104395354650447</c:v>
                </c:pt>
                <c:pt idx="103">
                  <c:v>-0.140275329511323</c:v>
                </c:pt>
                <c:pt idx="104">
                  <c:v>0.00391103431018586</c:v>
                </c:pt>
                <c:pt idx="105">
                  <c:v>0.0770295632847069</c:v>
                </c:pt>
                <c:pt idx="106">
                  <c:v>0.0617492612015092</c:v>
                </c:pt>
                <c:pt idx="107">
                  <c:v>-0.0383852064882099</c:v>
                </c:pt>
                <c:pt idx="108">
                  <c:v>-0.0940132620471843</c:v>
                </c:pt>
                <c:pt idx="109">
                  <c:v>-0.128632354332789</c:v>
                </c:pt>
                <c:pt idx="110">
                  <c:v>0.00737165826014501</c:v>
                </c:pt>
                <c:pt idx="111">
                  <c:v>0.0807320128916312</c:v>
                </c:pt>
                <c:pt idx="112">
                  <c:v>0.0809684241564147</c:v>
                </c:pt>
                <c:pt idx="113">
                  <c:v>0.0384120923792865</c:v>
                </c:pt>
                <c:pt idx="114">
                  <c:v>0.037469636110389</c:v>
                </c:pt>
                <c:pt idx="115">
                  <c:v>-0.102483711518846</c:v>
                </c:pt>
                <c:pt idx="116">
                  <c:v>-0.132870287546826</c:v>
                </c:pt>
                <c:pt idx="117">
                  <c:v>-0.073168600236943</c:v>
                </c:pt>
                <c:pt idx="118">
                  <c:v>0.0678565098823193</c:v>
                </c:pt>
                <c:pt idx="119">
                  <c:v>0.0358002553590689</c:v>
                </c:pt>
                <c:pt idx="120">
                  <c:v>0.0835542672470416</c:v>
                </c:pt>
                <c:pt idx="121">
                  <c:v>-0.0397285354918094</c:v>
                </c:pt>
                <c:pt idx="122">
                  <c:v>0.00462078228056455</c:v>
                </c:pt>
                <c:pt idx="123">
                  <c:v>-0.0227734974503647</c:v>
                </c:pt>
                <c:pt idx="124">
                  <c:v>-0.102369596918957</c:v>
                </c:pt>
                <c:pt idx="125">
                  <c:v>-0.00548282625273907</c:v>
                </c:pt>
                <c:pt idx="126">
                  <c:v>0.122437563313731</c:v>
                </c:pt>
                <c:pt idx="127">
                  <c:v>0.00359242414155363</c:v>
                </c:pt>
                <c:pt idx="128">
                  <c:v>0.102970695535138</c:v>
                </c:pt>
                <c:pt idx="129">
                  <c:v>0.0804200035431423</c:v>
                </c:pt>
                <c:pt idx="130">
                  <c:v>-0.124398632093579</c:v>
                </c:pt>
                <c:pt idx="131">
                  <c:v>-0.133940698795631</c:v>
                </c:pt>
                <c:pt idx="132">
                  <c:v>-0.0510251215476418</c:v>
                </c:pt>
                <c:pt idx="133">
                  <c:v>0.0751599567884777</c:v>
                </c:pt>
                <c:pt idx="134">
                  <c:v>0.216422443692918</c:v>
                </c:pt>
                <c:pt idx="135">
                  <c:v>0.0218407345324487</c:v>
                </c:pt>
                <c:pt idx="136">
                  <c:v>-0.107543401724978</c:v>
                </c:pt>
                <c:pt idx="137">
                  <c:v>-0.0841775558448584</c:v>
                </c:pt>
                <c:pt idx="138">
                  <c:v>0.0258646955347405</c:v>
                </c:pt>
                <c:pt idx="139">
                  <c:v>-0.0324423661519319</c:v>
                </c:pt>
                <c:pt idx="140">
                  <c:v>-0.0568245544103423</c:v>
                </c:pt>
                <c:pt idx="141">
                  <c:v>0.0244796880318866</c:v>
                </c:pt>
                <c:pt idx="142">
                  <c:v>0.135646130355689</c:v>
                </c:pt>
                <c:pt idx="143">
                  <c:v>0.111734877608161</c:v>
                </c:pt>
                <c:pt idx="144">
                  <c:v>-0.190509308152245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팩터정보!$DI$3:$DI$147</c:f>
              <c:numCache>
                <c:formatCode>General</c:formatCode>
                <c:ptCount val="145"/>
                <c:pt idx="0">
                  <c:v>0.0804302291997843</c:v>
                </c:pt>
                <c:pt idx="1">
                  <c:v>0.0804302291997843</c:v>
                </c:pt>
                <c:pt idx="2">
                  <c:v>0.0804302291997843</c:v>
                </c:pt>
                <c:pt idx="3">
                  <c:v>0.0804302291997843</c:v>
                </c:pt>
                <c:pt idx="4">
                  <c:v>0.0804302291997843</c:v>
                </c:pt>
                <c:pt idx="5">
                  <c:v>0.0804302291997843</c:v>
                </c:pt>
                <c:pt idx="6">
                  <c:v>0.0804302291997843</c:v>
                </c:pt>
                <c:pt idx="7">
                  <c:v>0.0804302291997843</c:v>
                </c:pt>
                <c:pt idx="8">
                  <c:v>0.0804302291997843</c:v>
                </c:pt>
                <c:pt idx="9">
                  <c:v>0.0804302291997843</c:v>
                </c:pt>
                <c:pt idx="10">
                  <c:v>0.0804302291997843</c:v>
                </c:pt>
                <c:pt idx="11">
                  <c:v>0.0804302291997843</c:v>
                </c:pt>
                <c:pt idx="12">
                  <c:v>0.0804302291997843</c:v>
                </c:pt>
                <c:pt idx="13">
                  <c:v>0.0804302291997843</c:v>
                </c:pt>
                <c:pt idx="14">
                  <c:v>0.0804302291997843</c:v>
                </c:pt>
                <c:pt idx="15">
                  <c:v>0.0804302291997843</c:v>
                </c:pt>
                <c:pt idx="16">
                  <c:v>0.0804302291997843</c:v>
                </c:pt>
                <c:pt idx="17">
                  <c:v>0.0804302291997843</c:v>
                </c:pt>
                <c:pt idx="18">
                  <c:v>0.0804302291997843</c:v>
                </c:pt>
                <c:pt idx="19">
                  <c:v>0.0804302291997843</c:v>
                </c:pt>
                <c:pt idx="20">
                  <c:v>0.0804302291997843</c:v>
                </c:pt>
                <c:pt idx="21">
                  <c:v>0.0804302291997843</c:v>
                </c:pt>
                <c:pt idx="22">
                  <c:v>0.0804302291997843</c:v>
                </c:pt>
                <c:pt idx="23">
                  <c:v>0.0804302291997843</c:v>
                </c:pt>
                <c:pt idx="24">
                  <c:v>0.0804302291997843</c:v>
                </c:pt>
                <c:pt idx="25">
                  <c:v>0.0804302291997843</c:v>
                </c:pt>
                <c:pt idx="26">
                  <c:v>0.0804302291997843</c:v>
                </c:pt>
                <c:pt idx="27">
                  <c:v>0.0804302291997843</c:v>
                </c:pt>
                <c:pt idx="28">
                  <c:v>0.0804302291997843</c:v>
                </c:pt>
                <c:pt idx="29">
                  <c:v>0.0804302291997843</c:v>
                </c:pt>
                <c:pt idx="30">
                  <c:v>0.0804302291997843</c:v>
                </c:pt>
                <c:pt idx="31">
                  <c:v>0.0804302291997843</c:v>
                </c:pt>
                <c:pt idx="32">
                  <c:v>0.0804302291997843</c:v>
                </c:pt>
                <c:pt idx="33">
                  <c:v>0.0804302291997843</c:v>
                </c:pt>
                <c:pt idx="34">
                  <c:v>0.0804302291997843</c:v>
                </c:pt>
                <c:pt idx="35">
                  <c:v>0.0804302291997843</c:v>
                </c:pt>
                <c:pt idx="36">
                  <c:v>0.0804302291997843</c:v>
                </c:pt>
                <c:pt idx="37">
                  <c:v>0.0804302291997843</c:v>
                </c:pt>
                <c:pt idx="38">
                  <c:v>0.0804302291997843</c:v>
                </c:pt>
                <c:pt idx="39">
                  <c:v>0.0804302291997843</c:v>
                </c:pt>
                <c:pt idx="40">
                  <c:v>0.0804302291997843</c:v>
                </c:pt>
                <c:pt idx="41">
                  <c:v>0.0804302291997843</c:v>
                </c:pt>
                <c:pt idx="42">
                  <c:v>0.0804302291997843</c:v>
                </c:pt>
                <c:pt idx="43">
                  <c:v>0.0804302291997843</c:v>
                </c:pt>
                <c:pt idx="44">
                  <c:v>0.0804302291997843</c:v>
                </c:pt>
                <c:pt idx="45">
                  <c:v>0.0804302291997843</c:v>
                </c:pt>
                <c:pt idx="46">
                  <c:v>0.0804302291997843</c:v>
                </c:pt>
                <c:pt idx="47">
                  <c:v>0.0804302291997843</c:v>
                </c:pt>
                <c:pt idx="48">
                  <c:v>0.0804302291997843</c:v>
                </c:pt>
                <c:pt idx="49">
                  <c:v>0.0804302291997843</c:v>
                </c:pt>
                <c:pt idx="50">
                  <c:v>0.0804302291997843</c:v>
                </c:pt>
                <c:pt idx="51">
                  <c:v>0.0804302291997843</c:v>
                </c:pt>
                <c:pt idx="52">
                  <c:v>0.0804302291997843</c:v>
                </c:pt>
                <c:pt idx="53">
                  <c:v>0.0804302291997843</c:v>
                </c:pt>
                <c:pt idx="54">
                  <c:v>0.0804302291997843</c:v>
                </c:pt>
                <c:pt idx="55">
                  <c:v>0.0804302291997843</c:v>
                </c:pt>
                <c:pt idx="56">
                  <c:v>0.0804302291997843</c:v>
                </c:pt>
                <c:pt idx="57">
                  <c:v>0.0804302291997843</c:v>
                </c:pt>
                <c:pt idx="58">
                  <c:v>0.0804302291997843</c:v>
                </c:pt>
                <c:pt idx="59">
                  <c:v>0.0804302291997843</c:v>
                </c:pt>
                <c:pt idx="60">
                  <c:v>0.0804302291997843</c:v>
                </c:pt>
                <c:pt idx="61">
                  <c:v>0.0804302291997843</c:v>
                </c:pt>
                <c:pt idx="62">
                  <c:v>0.0804302291997843</c:v>
                </c:pt>
                <c:pt idx="63">
                  <c:v>0.0804302291997843</c:v>
                </c:pt>
                <c:pt idx="64">
                  <c:v>0.0804302291997843</c:v>
                </c:pt>
                <c:pt idx="65">
                  <c:v>0.0804302291997843</c:v>
                </c:pt>
                <c:pt idx="66">
                  <c:v>0.0804302291997843</c:v>
                </c:pt>
                <c:pt idx="67">
                  <c:v>0.0804302291997843</c:v>
                </c:pt>
                <c:pt idx="68">
                  <c:v>0.0804302291997843</c:v>
                </c:pt>
                <c:pt idx="69">
                  <c:v>0.0804302291997843</c:v>
                </c:pt>
                <c:pt idx="70">
                  <c:v>0.0804302291997843</c:v>
                </c:pt>
                <c:pt idx="71">
                  <c:v>0.0804302291997843</c:v>
                </c:pt>
                <c:pt idx="72">
                  <c:v>0.0804302291997843</c:v>
                </c:pt>
                <c:pt idx="73">
                  <c:v>0.0804302291997843</c:v>
                </c:pt>
                <c:pt idx="74">
                  <c:v>0.0804302291997843</c:v>
                </c:pt>
                <c:pt idx="75">
                  <c:v>0.0804302291997843</c:v>
                </c:pt>
                <c:pt idx="76">
                  <c:v>0.0804302291997843</c:v>
                </c:pt>
                <c:pt idx="77">
                  <c:v>0.0804302291997843</c:v>
                </c:pt>
                <c:pt idx="78">
                  <c:v>0.0804302291997843</c:v>
                </c:pt>
                <c:pt idx="79">
                  <c:v>0.0804302291997843</c:v>
                </c:pt>
                <c:pt idx="80">
                  <c:v>0.0804302291997843</c:v>
                </c:pt>
                <c:pt idx="81">
                  <c:v>0.0804302291997843</c:v>
                </c:pt>
                <c:pt idx="82">
                  <c:v>0.0804302291997843</c:v>
                </c:pt>
                <c:pt idx="83">
                  <c:v>0.0804302291997843</c:v>
                </c:pt>
                <c:pt idx="84">
                  <c:v>0.0804302291997843</c:v>
                </c:pt>
                <c:pt idx="85">
                  <c:v>0.0804302291997843</c:v>
                </c:pt>
                <c:pt idx="86">
                  <c:v>0.0804302291997843</c:v>
                </c:pt>
                <c:pt idx="87">
                  <c:v>0.0804302291997843</c:v>
                </c:pt>
                <c:pt idx="88">
                  <c:v>0.0804302291997843</c:v>
                </c:pt>
                <c:pt idx="89">
                  <c:v>0.0804302291997843</c:v>
                </c:pt>
                <c:pt idx="90">
                  <c:v>0.0804302291997843</c:v>
                </c:pt>
                <c:pt idx="91">
                  <c:v>0.0804302291997843</c:v>
                </c:pt>
                <c:pt idx="92">
                  <c:v>0.0804302291997843</c:v>
                </c:pt>
                <c:pt idx="93">
                  <c:v>0.0804302291997843</c:v>
                </c:pt>
                <c:pt idx="94">
                  <c:v>0.0804302291997843</c:v>
                </c:pt>
                <c:pt idx="95">
                  <c:v>0.0804302291997843</c:v>
                </c:pt>
                <c:pt idx="96">
                  <c:v>0.0804302291997843</c:v>
                </c:pt>
                <c:pt idx="97">
                  <c:v>0.0804302291997843</c:v>
                </c:pt>
                <c:pt idx="98">
                  <c:v>0.0804302291997843</c:v>
                </c:pt>
                <c:pt idx="99">
                  <c:v>0.0804302291997843</c:v>
                </c:pt>
                <c:pt idx="100">
                  <c:v>0.0804302291997843</c:v>
                </c:pt>
                <c:pt idx="101">
                  <c:v>0.0804302291997843</c:v>
                </c:pt>
                <c:pt idx="102">
                  <c:v>0.0804302291997843</c:v>
                </c:pt>
                <c:pt idx="103">
                  <c:v>0.0804302291997843</c:v>
                </c:pt>
                <c:pt idx="104">
                  <c:v>0.0804302291997843</c:v>
                </c:pt>
                <c:pt idx="105">
                  <c:v>0.0804302291997843</c:v>
                </c:pt>
                <c:pt idx="106">
                  <c:v>0.0804302291997843</c:v>
                </c:pt>
                <c:pt idx="107">
                  <c:v>0.0804302291997843</c:v>
                </c:pt>
                <c:pt idx="108">
                  <c:v>0.0804302291997843</c:v>
                </c:pt>
                <c:pt idx="109">
                  <c:v>0.0804302291997843</c:v>
                </c:pt>
                <c:pt idx="110">
                  <c:v>0.0804302291997843</c:v>
                </c:pt>
                <c:pt idx="111">
                  <c:v>0.0804302291997843</c:v>
                </c:pt>
                <c:pt idx="112">
                  <c:v>0.0804302291997843</c:v>
                </c:pt>
                <c:pt idx="113">
                  <c:v>0.0804302291997843</c:v>
                </c:pt>
                <c:pt idx="114">
                  <c:v>0.0804302291997843</c:v>
                </c:pt>
                <c:pt idx="115">
                  <c:v>0.0804302291997843</c:v>
                </c:pt>
                <c:pt idx="116">
                  <c:v>0.0804302291997843</c:v>
                </c:pt>
                <c:pt idx="117">
                  <c:v>0.0804302291997843</c:v>
                </c:pt>
                <c:pt idx="118">
                  <c:v>0.0804302291997843</c:v>
                </c:pt>
                <c:pt idx="119">
                  <c:v>0.0804302291997843</c:v>
                </c:pt>
                <c:pt idx="120">
                  <c:v>0.0804302291997843</c:v>
                </c:pt>
                <c:pt idx="121">
                  <c:v>0.0804302291997843</c:v>
                </c:pt>
                <c:pt idx="122">
                  <c:v>0.0804302291997843</c:v>
                </c:pt>
                <c:pt idx="123">
                  <c:v>0.0804302291997843</c:v>
                </c:pt>
                <c:pt idx="124">
                  <c:v>0.0804302291997843</c:v>
                </c:pt>
                <c:pt idx="125">
                  <c:v>0.0804302291997843</c:v>
                </c:pt>
                <c:pt idx="126">
                  <c:v>0.0804302291997843</c:v>
                </c:pt>
                <c:pt idx="127">
                  <c:v>0.0804302291997843</c:v>
                </c:pt>
                <c:pt idx="128">
                  <c:v>0.0804302291997843</c:v>
                </c:pt>
                <c:pt idx="129">
                  <c:v>0.0804302291997843</c:v>
                </c:pt>
                <c:pt idx="130">
                  <c:v>0.0804302291997843</c:v>
                </c:pt>
                <c:pt idx="131">
                  <c:v>0.0804302291997843</c:v>
                </c:pt>
                <c:pt idx="132">
                  <c:v>0.0804302291997843</c:v>
                </c:pt>
                <c:pt idx="133">
                  <c:v>0.0804302291997843</c:v>
                </c:pt>
                <c:pt idx="134">
                  <c:v>0.0804302291997843</c:v>
                </c:pt>
                <c:pt idx="135">
                  <c:v>0.0804302291997843</c:v>
                </c:pt>
                <c:pt idx="136">
                  <c:v>0.0804302291997843</c:v>
                </c:pt>
                <c:pt idx="137">
                  <c:v>0.0804302291997843</c:v>
                </c:pt>
                <c:pt idx="138">
                  <c:v>0.0804302291997843</c:v>
                </c:pt>
                <c:pt idx="139">
                  <c:v>0.0804302291997843</c:v>
                </c:pt>
                <c:pt idx="140">
                  <c:v>0.0804302291997843</c:v>
                </c:pt>
                <c:pt idx="141">
                  <c:v>0.0804302291997843</c:v>
                </c:pt>
                <c:pt idx="142">
                  <c:v>0.0804302291997843</c:v>
                </c:pt>
                <c:pt idx="143">
                  <c:v>0.0804302291997843</c:v>
                </c:pt>
                <c:pt idx="144">
                  <c:v>0.0804302291997843</c:v>
                </c:pt>
              </c:numCache>
            </c:numRef>
          </c:val>
        </c:ser>
        <c:marker val="1"/>
        <c:axId val="51650001"/>
        <c:axId val="516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650003"/>
        <c:axId val="51650004"/>
      </c:lineChart>
      <c:catAx>
        <c:axId val="516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FAC40</a:t>
                </a:r>
              </a:p>
            </c:rich>
          </c:tx>
          <c:layout/>
        </c:title>
        <c:tickLblPos val="nextTo"/>
        <c:crossAx val="51650002"/>
        <c:crosses val="autoZero"/>
        <c:auto val="1"/>
        <c:lblAlgn val="ctr"/>
        <c:lblOffset val="100"/>
      </c:catAx>
      <c:valAx>
        <c:axId val="51650002"/>
        <c:scaling>
          <c:orientation val="minMax"/>
        </c:scaling>
        <c:axPos val="l"/>
        <c:majorGridlines/>
        <c:numFmt formatCode="General" sourceLinked="1"/>
        <c:tickLblPos val="nextTo"/>
        <c:crossAx val="51650001"/>
        <c:crosses val="autoZero"/>
        <c:crossBetween val="between"/>
      </c:valAx>
      <c:valAx>
        <c:axId val="51650004"/>
        <c:scaling>
          <c:orientation val="minMax"/>
        </c:scaling>
        <c:axPos val="r"/>
        <c:numFmt formatCode="General" sourceLinked="1"/>
        <c:tickLblPos val="nextTo"/>
        <c:crossAx val="51650003"/>
        <c:crosses val="max"/>
        <c:crossBetween val="between"/>
      </c:valAx>
      <c:catAx>
        <c:axId val="51650003"/>
        <c:scaling>
          <c:orientation val="minMax"/>
        </c:scaling>
        <c:delete val="1"/>
        <c:axPos val="b"/>
        <c:tickLblPos val="none"/>
        <c:crossAx val="516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FAC41 NTS:0.36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FAC41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팩터정보!$AY$3:$AY$147</c:f>
              <c:numCache>
                <c:formatCode>General</c:formatCode>
                <c:ptCount val="145"/>
                <c:pt idx="0">
                  <c:v>0.0794806388537442</c:v>
                </c:pt>
                <c:pt idx="1">
                  <c:v>-0.0536085980432573</c:v>
                </c:pt>
                <c:pt idx="2">
                  <c:v>-0.0692809723816386</c:v>
                </c:pt>
                <c:pt idx="3">
                  <c:v>-0.010812185514508</c:v>
                </c:pt>
                <c:pt idx="4">
                  <c:v>0.0312561984654067</c:v>
                </c:pt>
                <c:pt idx="5">
                  <c:v>0.0305620484474034</c:v>
                </c:pt>
                <c:pt idx="6">
                  <c:v>0.0101552196612701</c:v>
                </c:pt>
                <c:pt idx="7">
                  <c:v>0.0344835573534162</c:v>
                </c:pt>
                <c:pt idx="8">
                  <c:v>-0.0308991876083422</c:v>
                </c:pt>
                <c:pt idx="9">
                  <c:v>-0.0479649342260811</c:v>
                </c:pt>
                <c:pt idx="10">
                  <c:v>0.00979819953276379</c:v>
                </c:pt>
                <c:pt idx="11">
                  <c:v>0.0281719900314589</c:v>
                </c:pt>
                <c:pt idx="12">
                  <c:v>0.0564308627738748</c:v>
                </c:pt>
                <c:pt idx="13">
                  <c:v>-0.038924000718379</c:v>
                </c:pt>
                <c:pt idx="14">
                  <c:v>-0.110431732565219</c:v>
                </c:pt>
                <c:pt idx="15">
                  <c:v>-0.0561046421365437</c:v>
                </c:pt>
                <c:pt idx="16">
                  <c:v>0.0797439554219271</c:v>
                </c:pt>
                <c:pt idx="17">
                  <c:v>0.108687003950651</c:v>
                </c:pt>
                <c:pt idx="18">
                  <c:v>0.0639019293439048</c:v>
                </c:pt>
                <c:pt idx="19">
                  <c:v>-0.0219045427707602</c:v>
                </c:pt>
                <c:pt idx="20">
                  <c:v>-0.0653352964606587</c:v>
                </c:pt>
                <c:pt idx="21">
                  <c:v>-0.0218868711403044</c:v>
                </c:pt>
                <c:pt idx="22">
                  <c:v>0.0273046808679442</c:v>
                </c:pt>
                <c:pt idx="23">
                  <c:v>0.0137257927401312</c:v>
                </c:pt>
                <c:pt idx="24">
                  <c:v>-0.0568397154440272</c:v>
                </c:pt>
                <c:pt idx="25">
                  <c:v>-0.0895543720258931</c:v>
                </c:pt>
                <c:pt idx="26">
                  <c:v>0.0412134111227439</c:v>
                </c:pt>
                <c:pt idx="27">
                  <c:v>0.108336534208516</c:v>
                </c:pt>
                <c:pt idx="28">
                  <c:v>0.0285158190845735</c:v>
                </c:pt>
                <c:pt idx="29">
                  <c:v>-0.0607264169873694</c:v>
                </c:pt>
                <c:pt idx="30">
                  <c:v>-0.0544872746454424</c:v>
                </c:pt>
                <c:pt idx="31">
                  <c:v>-0.0330879696672442</c:v>
                </c:pt>
                <c:pt idx="32">
                  <c:v>-0.00670790876379702</c:v>
                </c:pt>
                <c:pt idx="33">
                  <c:v>0.0276295081664719</c:v>
                </c:pt>
                <c:pt idx="34">
                  <c:v>-0.0138828659554026</c:v>
                </c:pt>
                <c:pt idx="35">
                  <c:v>-0.0653469356210514</c:v>
                </c:pt>
                <c:pt idx="36">
                  <c:v>-0.0123114039241691</c:v>
                </c:pt>
                <c:pt idx="37">
                  <c:v>-0.0690018404224015</c:v>
                </c:pt>
                <c:pt idx="38">
                  <c:v>-0.0396528474652205</c:v>
                </c:pt>
                <c:pt idx="39">
                  <c:v>0.0452126092682255</c:v>
                </c:pt>
                <c:pt idx="40">
                  <c:v>0.0782714891015989</c:v>
                </c:pt>
                <c:pt idx="41">
                  <c:v>0.0798311124132196</c:v>
                </c:pt>
                <c:pt idx="42">
                  <c:v>0.0775605753771186</c:v>
                </c:pt>
                <c:pt idx="43">
                  <c:v>0.0187412332903372</c:v>
                </c:pt>
                <c:pt idx="44">
                  <c:v>-0.0642254449731491</c:v>
                </c:pt>
                <c:pt idx="45">
                  <c:v>-0.0887563722489717</c:v>
                </c:pt>
                <c:pt idx="46">
                  <c:v>-0.0636543084872222</c:v>
                </c:pt>
                <c:pt idx="47">
                  <c:v>-0.0448524732043415</c:v>
                </c:pt>
                <c:pt idx="48">
                  <c:v>0.0262880133621279</c:v>
                </c:pt>
                <c:pt idx="49">
                  <c:v>0.0770703404889331</c:v>
                </c:pt>
                <c:pt idx="50">
                  <c:v>0.131589525807267</c:v>
                </c:pt>
                <c:pt idx="51">
                  <c:v>0.074985929344387</c:v>
                </c:pt>
                <c:pt idx="52">
                  <c:v>-0.0564775990627523</c:v>
                </c:pt>
                <c:pt idx="53">
                  <c:v>-0.196790664413518</c:v>
                </c:pt>
                <c:pt idx="54">
                  <c:v>-0.115939254108214</c:v>
                </c:pt>
                <c:pt idx="55">
                  <c:v>0.0661027944639395</c:v>
                </c:pt>
                <c:pt idx="56">
                  <c:v>0.222768659559005</c:v>
                </c:pt>
                <c:pt idx="57">
                  <c:v>0.108931802068105</c:v>
                </c:pt>
                <c:pt idx="58">
                  <c:v>-0.106683840775715</c:v>
                </c:pt>
                <c:pt idx="59">
                  <c:v>-0.12535100568331</c:v>
                </c:pt>
                <c:pt idx="60">
                  <c:v>-0.00781795819745335</c:v>
                </c:pt>
                <c:pt idx="61">
                  <c:v>-0.0161500904357077</c:v>
                </c:pt>
                <c:pt idx="62">
                  <c:v>-0.000712139308809839</c:v>
                </c:pt>
                <c:pt idx="63">
                  <c:v>0.0557181952925808</c:v>
                </c:pt>
                <c:pt idx="64">
                  <c:v>0.0564386624511754</c:v>
                </c:pt>
                <c:pt idx="65">
                  <c:v>-0.0186516977812964</c:v>
                </c:pt>
                <c:pt idx="66">
                  <c:v>-0.0592658308924124</c:v>
                </c:pt>
                <c:pt idx="67">
                  <c:v>-0.0866566306294464</c:v>
                </c:pt>
                <c:pt idx="68">
                  <c:v>-0.0315766591762259</c:v>
                </c:pt>
                <c:pt idx="69">
                  <c:v>-0.0368477352919804</c:v>
                </c:pt>
                <c:pt idx="70">
                  <c:v>0.0332997565026397</c:v>
                </c:pt>
                <c:pt idx="71">
                  <c:v>0.0623570413862559</c:v>
                </c:pt>
                <c:pt idx="72">
                  <c:v>0.167995049119991</c:v>
                </c:pt>
                <c:pt idx="73">
                  <c:v>0.155652195537374</c:v>
                </c:pt>
                <c:pt idx="74">
                  <c:v>0.112875506087769</c:v>
                </c:pt>
                <c:pt idx="75">
                  <c:v>-0.01802237616112</c:v>
                </c:pt>
                <c:pt idx="76">
                  <c:v>-0.124328374978464</c:v>
                </c:pt>
                <c:pt idx="77">
                  <c:v>-0.185014390162555</c:v>
                </c:pt>
                <c:pt idx="78">
                  <c:v>-0.129080833162144</c:v>
                </c:pt>
                <c:pt idx="79">
                  <c:v>-0.0263128281692884</c:v>
                </c:pt>
                <c:pt idx="80">
                  <c:v>0.14363993531987</c:v>
                </c:pt>
                <c:pt idx="81">
                  <c:v>0.21243566633354</c:v>
                </c:pt>
                <c:pt idx="82">
                  <c:v>0.0922047210777998</c:v>
                </c:pt>
                <c:pt idx="83">
                  <c:v>-0.145209340414695</c:v>
                </c:pt>
                <c:pt idx="84">
                  <c:v>-0.152814195099906</c:v>
                </c:pt>
                <c:pt idx="85">
                  <c:v>-0.147660055435922</c:v>
                </c:pt>
                <c:pt idx="86">
                  <c:v>0.0728716618549739</c:v>
                </c:pt>
                <c:pt idx="87">
                  <c:v>0.151910047652676</c:v>
                </c:pt>
                <c:pt idx="88">
                  <c:v>0.0721050836955138</c:v>
                </c:pt>
                <c:pt idx="89">
                  <c:v>-0.174134003453324</c:v>
                </c:pt>
                <c:pt idx="90">
                  <c:v>-0.176149238846943</c:v>
                </c:pt>
                <c:pt idx="91">
                  <c:v>-0.0954490961591895</c:v>
                </c:pt>
                <c:pt idx="92">
                  <c:v>0.0351291845314023</c:v>
                </c:pt>
                <c:pt idx="93">
                  <c:v>0.0927540246928822</c:v>
                </c:pt>
                <c:pt idx="94">
                  <c:v>0.101519311240422</c:v>
                </c:pt>
                <c:pt idx="95">
                  <c:v>0.000512284595037701</c:v>
                </c:pt>
                <c:pt idx="96">
                  <c:v>0.0498660217515089</c:v>
                </c:pt>
                <c:pt idx="97">
                  <c:v>-0.0459682372272305</c:v>
                </c:pt>
                <c:pt idx="98">
                  <c:v>-0.065038257601528</c:v>
                </c:pt>
                <c:pt idx="99">
                  <c:v>-0.028252561451821</c:v>
                </c:pt>
                <c:pt idx="100">
                  <c:v>0.0133278401917837</c:v>
                </c:pt>
                <c:pt idx="101">
                  <c:v>0.0776339129499714</c:v>
                </c:pt>
                <c:pt idx="102">
                  <c:v>0.0502795819004379</c:v>
                </c:pt>
                <c:pt idx="103">
                  <c:v>-0.0219736230058744</c:v>
                </c:pt>
                <c:pt idx="104">
                  <c:v>-0.0518940939431359</c:v>
                </c:pt>
                <c:pt idx="105">
                  <c:v>0.0307746911517675</c:v>
                </c:pt>
                <c:pt idx="106">
                  <c:v>0.0683295725322931</c:v>
                </c:pt>
                <c:pt idx="107">
                  <c:v>0.0813615165275301</c:v>
                </c:pt>
                <c:pt idx="108">
                  <c:v>-0.00921166970697648</c:v>
                </c:pt>
                <c:pt idx="109">
                  <c:v>-0.141532951321479</c:v>
                </c:pt>
                <c:pt idx="110">
                  <c:v>-0.0854877540736962</c:v>
                </c:pt>
                <c:pt idx="111">
                  <c:v>-0.0591848425874921</c:v>
                </c:pt>
                <c:pt idx="112">
                  <c:v>-0.0469747959040658</c:v>
                </c:pt>
                <c:pt idx="113">
                  <c:v>-0.0132750900944213</c:v>
                </c:pt>
                <c:pt idx="114">
                  <c:v>0.0209004376162341</c:v>
                </c:pt>
                <c:pt idx="115">
                  <c:v>0.0163352155810695</c:v>
                </c:pt>
                <c:pt idx="116">
                  <c:v>0.0834299970117105</c:v>
                </c:pt>
                <c:pt idx="117">
                  <c:v>0.0698979636649477</c:v>
                </c:pt>
                <c:pt idx="118">
                  <c:v>0.0257856110294528</c:v>
                </c:pt>
                <c:pt idx="119">
                  <c:v>-0.0522071878343497</c:v>
                </c:pt>
                <c:pt idx="120">
                  <c:v>-0.108293209050859</c:v>
                </c:pt>
                <c:pt idx="121">
                  <c:v>-0.13838879288137</c:v>
                </c:pt>
                <c:pt idx="122">
                  <c:v>0.0515531461072408</c:v>
                </c:pt>
                <c:pt idx="123">
                  <c:v>0.139656506024346</c:v>
                </c:pt>
                <c:pt idx="124">
                  <c:v>0.179772499941312</c:v>
                </c:pt>
                <c:pt idx="125">
                  <c:v>0.105691384608798</c:v>
                </c:pt>
                <c:pt idx="126">
                  <c:v>-0.0498405821619104</c:v>
                </c:pt>
                <c:pt idx="127">
                  <c:v>-0.154614319711241</c:v>
                </c:pt>
                <c:pt idx="128">
                  <c:v>-0.103940058681486</c:v>
                </c:pt>
                <c:pt idx="129">
                  <c:v>-0.0529542557028754</c:v>
                </c:pt>
                <c:pt idx="130">
                  <c:v>0.0587956509596462</c:v>
                </c:pt>
                <c:pt idx="131">
                  <c:v>0.111446448800567</c:v>
                </c:pt>
                <c:pt idx="132">
                  <c:v>0.0626996139193268</c:v>
                </c:pt>
                <c:pt idx="133">
                  <c:v>-0.0269416919991931</c:v>
                </c:pt>
                <c:pt idx="134">
                  <c:v>-0.0567627672856329</c:v>
                </c:pt>
                <c:pt idx="135">
                  <c:v>-0.0835535030176142</c:v>
                </c:pt>
                <c:pt idx="136">
                  <c:v>-0.00485996718174717</c:v>
                </c:pt>
                <c:pt idx="137">
                  <c:v>0.138651048559187</c:v>
                </c:pt>
                <c:pt idx="138">
                  <c:v>0.2291917783187</c:v>
                </c:pt>
                <c:pt idx="139">
                  <c:v>0.115931940157544</c:v>
                </c:pt>
                <c:pt idx="140">
                  <c:v>-0.0404601644715509</c:v>
                </c:pt>
                <c:pt idx="141">
                  <c:v>-0.129557575579661</c:v>
                </c:pt>
                <c:pt idx="142">
                  <c:v>-0.170923255968565</c:v>
                </c:pt>
                <c:pt idx="143">
                  <c:v>-0.0817113405766494</c:v>
                </c:pt>
                <c:pt idx="144">
                  <c:v>0.159657358976467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팩터정보!$DJ$3:$DJ$147</c:f>
              <c:numCache>
                <c:formatCode>General</c:formatCode>
                <c:ptCount val="145"/>
                <c:pt idx="0">
                  <c:v>-0.0612894779322211</c:v>
                </c:pt>
                <c:pt idx="1">
                  <c:v>-0.0612894779322211</c:v>
                </c:pt>
                <c:pt idx="2">
                  <c:v>-0.0612894779322211</c:v>
                </c:pt>
                <c:pt idx="3">
                  <c:v>-0.0612894779322211</c:v>
                </c:pt>
                <c:pt idx="4">
                  <c:v>-0.0612894779322211</c:v>
                </c:pt>
                <c:pt idx="5">
                  <c:v>-0.0612894779322211</c:v>
                </c:pt>
                <c:pt idx="6">
                  <c:v>-0.0612894779322211</c:v>
                </c:pt>
                <c:pt idx="7">
                  <c:v>-0.0612894779322211</c:v>
                </c:pt>
                <c:pt idx="8">
                  <c:v>-0.0612894779322211</c:v>
                </c:pt>
                <c:pt idx="9">
                  <c:v>-0.0612894779322211</c:v>
                </c:pt>
                <c:pt idx="10">
                  <c:v>-0.0612894779322211</c:v>
                </c:pt>
                <c:pt idx="11">
                  <c:v>-0.0612894779322211</c:v>
                </c:pt>
                <c:pt idx="12">
                  <c:v>-0.0612894779322211</c:v>
                </c:pt>
                <c:pt idx="13">
                  <c:v>-0.0612894779322211</c:v>
                </c:pt>
                <c:pt idx="14">
                  <c:v>-0.0612894779322211</c:v>
                </c:pt>
                <c:pt idx="15">
                  <c:v>-0.0612894779322211</c:v>
                </c:pt>
                <c:pt idx="16">
                  <c:v>-0.0612894779322211</c:v>
                </c:pt>
                <c:pt idx="17">
                  <c:v>-0.0612894779322211</c:v>
                </c:pt>
                <c:pt idx="18">
                  <c:v>-0.0612894779322211</c:v>
                </c:pt>
                <c:pt idx="19">
                  <c:v>-0.0612894779322211</c:v>
                </c:pt>
                <c:pt idx="20">
                  <c:v>-0.0612894779322211</c:v>
                </c:pt>
                <c:pt idx="21">
                  <c:v>-0.0612894779322211</c:v>
                </c:pt>
                <c:pt idx="22">
                  <c:v>-0.0612894779322211</c:v>
                </c:pt>
                <c:pt idx="23">
                  <c:v>-0.0612894779322211</c:v>
                </c:pt>
                <c:pt idx="24">
                  <c:v>-0.0612894779322211</c:v>
                </c:pt>
                <c:pt idx="25">
                  <c:v>-0.0612894779322211</c:v>
                </c:pt>
                <c:pt idx="26">
                  <c:v>-0.0612894779322211</c:v>
                </c:pt>
                <c:pt idx="27">
                  <c:v>-0.0612894779322211</c:v>
                </c:pt>
                <c:pt idx="28">
                  <c:v>-0.0612894779322211</c:v>
                </c:pt>
                <c:pt idx="29">
                  <c:v>-0.0612894779322211</c:v>
                </c:pt>
                <c:pt idx="30">
                  <c:v>-0.0612894779322211</c:v>
                </c:pt>
                <c:pt idx="31">
                  <c:v>-0.0612894779322211</c:v>
                </c:pt>
                <c:pt idx="32">
                  <c:v>-0.0612894779322211</c:v>
                </c:pt>
                <c:pt idx="33">
                  <c:v>-0.0612894779322211</c:v>
                </c:pt>
                <c:pt idx="34">
                  <c:v>-0.0612894779322211</c:v>
                </c:pt>
                <c:pt idx="35">
                  <c:v>-0.0612894779322211</c:v>
                </c:pt>
                <c:pt idx="36">
                  <c:v>-0.0612894779322211</c:v>
                </c:pt>
                <c:pt idx="37">
                  <c:v>-0.0612894779322211</c:v>
                </c:pt>
                <c:pt idx="38">
                  <c:v>-0.0612894779322211</c:v>
                </c:pt>
                <c:pt idx="39">
                  <c:v>-0.0612894779322211</c:v>
                </c:pt>
                <c:pt idx="40">
                  <c:v>-0.0612894779322211</c:v>
                </c:pt>
                <c:pt idx="41">
                  <c:v>-0.0612894779322211</c:v>
                </c:pt>
                <c:pt idx="42">
                  <c:v>-0.0612894779322211</c:v>
                </c:pt>
                <c:pt idx="43">
                  <c:v>-0.0612894779322211</c:v>
                </c:pt>
                <c:pt idx="44">
                  <c:v>-0.0612894779322211</c:v>
                </c:pt>
                <c:pt idx="45">
                  <c:v>-0.0612894779322211</c:v>
                </c:pt>
                <c:pt idx="46">
                  <c:v>-0.0612894779322211</c:v>
                </c:pt>
                <c:pt idx="47">
                  <c:v>-0.0612894779322211</c:v>
                </c:pt>
                <c:pt idx="48">
                  <c:v>-0.0612894779322211</c:v>
                </c:pt>
                <c:pt idx="49">
                  <c:v>-0.0612894779322211</c:v>
                </c:pt>
                <c:pt idx="50">
                  <c:v>-0.0612894779322211</c:v>
                </c:pt>
                <c:pt idx="51">
                  <c:v>-0.0612894779322211</c:v>
                </c:pt>
                <c:pt idx="52">
                  <c:v>-0.0612894779322211</c:v>
                </c:pt>
                <c:pt idx="53">
                  <c:v>-0.0612894779322211</c:v>
                </c:pt>
                <c:pt idx="54">
                  <c:v>-0.0612894779322211</c:v>
                </c:pt>
                <c:pt idx="55">
                  <c:v>-0.0612894779322211</c:v>
                </c:pt>
                <c:pt idx="56">
                  <c:v>-0.0612894779322211</c:v>
                </c:pt>
                <c:pt idx="57">
                  <c:v>-0.0612894779322211</c:v>
                </c:pt>
                <c:pt idx="58">
                  <c:v>-0.0612894779322211</c:v>
                </c:pt>
                <c:pt idx="59">
                  <c:v>-0.0612894779322211</c:v>
                </c:pt>
                <c:pt idx="60">
                  <c:v>-0.0612894779322211</c:v>
                </c:pt>
                <c:pt idx="61">
                  <c:v>-0.0612894779322211</c:v>
                </c:pt>
                <c:pt idx="62">
                  <c:v>-0.0612894779322211</c:v>
                </c:pt>
                <c:pt idx="63">
                  <c:v>-0.0612894779322211</c:v>
                </c:pt>
                <c:pt idx="64">
                  <c:v>-0.0612894779322211</c:v>
                </c:pt>
                <c:pt idx="65">
                  <c:v>-0.0612894779322211</c:v>
                </c:pt>
                <c:pt idx="66">
                  <c:v>-0.0612894779322211</c:v>
                </c:pt>
                <c:pt idx="67">
                  <c:v>-0.0612894779322211</c:v>
                </c:pt>
                <c:pt idx="68">
                  <c:v>-0.0612894779322211</c:v>
                </c:pt>
                <c:pt idx="69">
                  <c:v>-0.0612894779322211</c:v>
                </c:pt>
                <c:pt idx="70">
                  <c:v>-0.0612894779322211</c:v>
                </c:pt>
                <c:pt idx="71">
                  <c:v>-0.0612894779322211</c:v>
                </c:pt>
                <c:pt idx="72">
                  <c:v>-0.0612894779322211</c:v>
                </c:pt>
                <c:pt idx="73">
                  <c:v>-0.0612894779322211</c:v>
                </c:pt>
                <c:pt idx="74">
                  <c:v>-0.0612894779322211</c:v>
                </c:pt>
                <c:pt idx="75">
                  <c:v>-0.0612894779322211</c:v>
                </c:pt>
                <c:pt idx="76">
                  <c:v>-0.0612894779322211</c:v>
                </c:pt>
                <c:pt idx="77">
                  <c:v>-0.0612894779322211</c:v>
                </c:pt>
                <c:pt idx="78">
                  <c:v>-0.0612894779322211</c:v>
                </c:pt>
                <c:pt idx="79">
                  <c:v>-0.0612894779322211</c:v>
                </c:pt>
                <c:pt idx="80">
                  <c:v>-0.0612894779322211</c:v>
                </c:pt>
                <c:pt idx="81">
                  <c:v>-0.0612894779322211</c:v>
                </c:pt>
                <c:pt idx="82">
                  <c:v>-0.0612894779322211</c:v>
                </c:pt>
                <c:pt idx="83">
                  <c:v>-0.0612894779322211</c:v>
                </c:pt>
                <c:pt idx="84">
                  <c:v>-0.0612894779322211</c:v>
                </c:pt>
                <c:pt idx="85">
                  <c:v>-0.0612894779322211</c:v>
                </c:pt>
                <c:pt idx="86">
                  <c:v>-0.0612894779322211</c:v>
                </c:pt>
                <c:pt idx="87">
                  <c:v>-0.0612894779322211</c:v>
                </c:pt>
                <c:pt idx="88">
                  <c:v>-0.0612894779322211</c:v>
                </c:pt>
                <c:pt idx="89">
                  <c:v>-0.0612894779322211</c:v>
                </c:pt>
                <c:pt idx="90">
                  <c:v>-0.0612894779322211</c:v>
                </c:pt>
                <c:pt idx="91">
                  <c:v>-0.0612894779322211</c:v>
                </c:pt>
                <c:pt idx="92">
                  <c:v>-0.0612894779322211</c:v>
                </c:pt>
                <c:pt idx="93">
                  <c:v>-0.0612894779322211</c:v>
                </c:pt>
                <c:pt idx="94">
                  <c:v>-0.0612894779322211</c:v>
                </c:pt>
                <c:pt idx="95">
                  <c:v>-0.0612894779322211</c:v>
                </c:pt>
                <c:pt idx="96">
                  <c:v>-0.0612894779322211</c:v>
                </c:pt>
                <c:pt idx="97">
                  <c:v>-0.0612894779322211</c:v>
                </c:pt>
                <c:pt idx="98">
                  <c:v>-0.0612894779322211</c:v>
                </c:pt>
                <c:pt idx="99">
                  <c:v>-0.0612894779322211</c:v>
                </c:pt>
                <c:pt idx="100">
                  <c:v>-0.0612894779322211</c:v>
                </c:pt>
                <c:pt idx="101">
                  <c:v>-0.0612894779322211</c:v>
                </c:pt>
                <c:pt idx="102">
                  <c:v>-0.0612894779322211</c:v>
                </c:pt>
                <c:pt idx="103">
                  <c:v>-0.0612894779322211</c:v>
                </c:pt>
                <c:pt idx="104">
                  <c:v>-0.0612894779322211</c:v>
                </c:pt>
                <c:pt idx="105">
                  <c:v>-0.0612894779322211</c:v>
                </c:pt>
                <c:pt idx="106">
                  <c:v>-0.0612894779322211</c:v>
                </c:pt>
                <c:pt idx="107">
                  <c:v>-0.0612894779322211</c:v>
                </c:pt>
                <c:pt idx="108">
                  <c:v>-0.0612894779322211</c:v>
                </c:pt>
                <c:pt idx="109">
                  <c:v>-0.0612894779322211</c:v>
                </c:pt>
                <c:pt idx="110">
                  <c:v>-0.0612894779322211</c:v>
                </c:pt>
                <c:pt idx="111">
                  <c:v>-0.0612894779322211</c:v>
                </c:pt>
                <c:pt idx="112">
                  <c:v>-0.0612894779322211</c:v>
                </c:pt>
                <c:pt idx="113">
                  <c:v>-0.0612894779322211</c:v>
                </c:pt>
                <c:pt idx="114">
                  <c:v>-0.0612894779322211</c:v>
                </c:pt>
                <c:pt idx="115">
                  <c:v>-0.0612894779322211</c:v>
                </c:pt>
                <c:pt idx="116">
                  <c:v>-0.0612894779322211</c:v>
                </c:pt>
                <c:pt idx="117">
                  <c:v>-0.0612894779322211</c:v>
                </c:pt>
                <c:pt idx="118">
                  <c:v>-0.0612894779322211</c:v>
                </c:pt>
                <c:pt idx="119">
                  <c:v>-0.0612894779322211</c:v>
                </c:pt>
                <c:pt idx="120">
                  <c:v>-0.0612894779322211</c:v>
                </c:pt>
                <c:pt idx="121">
                  <c:v>-0.0612894779322211</c:v>
                </c:pt>
                <c:pt idx="122">
                  <c:v>-0.0612894779322211</c:v>
                </c:pt>
                <c:pt idx="123">
                  <c:v>-0.0612894779322211</c:v>
                </c:pt>
                <c:pt idx="124">
                  <c:v>-0.0612894779322211</c:v>
                </c:pt>
                <c:pt idx="125">
                  <c:v>-0.0612894779322211</c:v>
                </c:pt>
                <c:pt idx="126">
                  <c:v>-0.0612894779322211</c:v>
                </c:pt>
                <c:pt idx="127">
                  <c:v>-0.0612894779322211</c:v>
                </c:pt>
                <c:pt idx="128">
                  <c:v>-0.0612894779322211</c:v>
                </c:pt>
                <c:pt idx="129">
                  <c:v>-0.0612894779322211</c:v>
                </c:pt>
                <c:pt idx="130">
                  <c:v>-0.0612894779322211</c:v>
                </c:pt>
                <c:pt idx="131">
                  <c:v>-0.0612894779322211</c:v>
                </c:pt>
                <c:pt idx="132">
                  <c:v>-0.0612894779322211</c:v>
                </c:pt>
                <c:pt idx="133">
                  <c:v>-0.0612894779322211</c:v>
                </c:pt>
                <c:pt idx="134">
                  <c:v>-0.0612894779322211</c:v>
                </c:pt>
                <c:pt idx="135">
                  <c:v>-0.0612894779322211</c:v>
                </c:pt>
                <c:pt idx="136">
                  <c:v>-0.0612894779322211</c:v>
                </c:pt>
                <c:pt idx="137">
                  <c:v>-0.0612894779322211</c:v>
                </c:pt>
                <c:pt idx="138">
                  <c:v>-0.0612894779322211</c:v>
                </c:pt>
                <c:pt idx="139">
                  <c:v>-0.0612894779322211</c:v>
                </c:pt>
                <c:pt idx="140">
                  <c:v>-0.0612894779322211</c:v>
                </c:pt>
                <c:pt idx="141">
                  <c:v>-0.0612894779322211</c:v>
                </c:pt>
                <c:pt idx="142">
                  <c:v>-0.0612894779322211</c:v>
                </c:pt>
                <c:pt idx="143">
                  <c:v>-0.0612894779322211</c:v>
                </c:pt>
                <c:pt idx="144">
                  <c:v>-0.0612894779322211</c:v>
                </c:pt>
              </c:numCache>
            </c:numRef>
          </c:val>
        </c:ser>
        <c:marker val="1"/>
        <c:axId val="51660001"/>
        <c:axId val="516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660003"/>
        <c:axId val="51660004"/>
      </c:lineChart>
      <c:catAx>
        <c:axId val="516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FAC41</a:t>
                </a:r>
              </a:p>
            </c:rich>
          </c:tx>
          <c:layout/>
        </c:title>
        <c:tickLblPos val="nextTo"/>
        <c:crossAx val="51660002"/>
        <c:crosses val="autoZero"/>
        <c:auto val="1"/>
        <c:lblAlgn val="ctr"/>
        <c:lblOffset val="100"/>
      </c:catAx>
      <c:valAx>
        <c:axId val="51660002"/>
        <c:scaling>
          <c:orientation val="minMax"/>
        </c:scaling>
        <c:axPos val="l"/>
        <c:majorGridlines/>
        <c:numFmt formatCode="General" sourceLinked="1"/>
        <c:tickLblPos val="nextTo"/>
        <c:crossAx val="51660001"/>
        <c:crosses val="autoZero"/>
        <c:crossBetween val="between"/>
      </c:valAx>
      <c:valAx>
        <c:axId val="51660004"/>
        <c:scaling>
          <c:orientation val="minMax"/>
        </c:scaling>
        <c:axPos val="r"/>
        <c:numFmt formatCode="General" sourceLinked="1"/>
        <c:tickLblPos val="nextTo"/>
        <c:crossAx val="51660003"/>
        <c:crosses val="max"/>
        <c:crossBetween val="between"/>
      </c:valAx>
      <c:catAx>
        <c:axId val="51660003"/>
        <c:scaling>
          <c:orientation val="minMax"/>
        </c:scaling>
        <c:delete val="1"/>
        <c:axPos val="b"/>
        <c:tickLblPos val="none"/>
        <c:crossAx val="516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FAC42 NTS:0.60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FAC42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팩터정보!$AZ$3:$AZ$147</c:f>
              <c:numCache>
                <c:formatCode>General</c:formatCode>
                <c:ptCount val="145"/>
                <c:pt idx="0">
                  <c:v>0.00255251592418711</c:v>
                </c:pt>
                <c:pt idx="1">
                  <c:v>-0.0132333239489207</c:v>
                </c:pt>
                <c:pt idx="2">
                  <c:v>0.0032743441181629</c:v>
                </c:pt>
                <c:pt idx="3">
                  <c:v>-0.0534662384054759</c:v>
                </c:pt>
                <c:pt idx="4">
                  <c:v>-0.0989743669699054</c:v>
                </c:pt>
                <c:pt idx="5">
                  <c:v>-0.0599584650778202</c:v>
                </c:pt>
                <c:pt idx="6">
                  <c:v>0.00112620235889882</c:v>
                </c:pt>
                <c:pt idx="7">
                  <c:v>0.0779820694808715</c:v>
                </c:pt>
                <c:pt idx="8">
                  <c:v>0.122044154043897</c:v>
                </c:pt>
                <c:pt idx="9">
                  <c:v>0.0355621164131815</c:v>
                </c:pt>
                <c:pt idx="10">
                  <c:v>-0.0746315484361279</c:v>
                </c:pt>
                <c:pt idx="11">
                  <c:v>-0.161714040312657</c:v>
                </c:pt>
                <c:pt idx="12">
                  <c:v>-0.0893836027525643</c:v>
                </c:pt>
                <c:pt idx="13">
                  <c:v>0.0936777186341482</c:v>
                </c:pt>
                <c:pt idx="14">
                  <c:v>0.247389705463001</c:v>
                </c:pt>
                <c:pt idx="15">
                  <c:v>0.130991892647005</c:v>
                </c:pt>
                <c:pt idx="16">
                  <c:v>-0.0712889852163761</c:v>
                </c:pt>
                <c:pt idx="17">
                  <c:v>-0.182224437432935</c:v>
                </c:pt>
                <c:pt idx="18">
                  <c:v>-0.142640477649249</c:v>
                </c:pt>
                <c:pt idx="19">
                  <c:v>-0.00379272887020712</c:v>
                </c:pt>
                <c:pt idx="20">
                  <c:v>0.102719125471287</c:v>
                </c:pt>
                <c:pt idx="21">
                  <c:v>0.0982656883092254</c:v>
                </c:pt>
                <c:pt idx="22">
                  <c:v>0.031986449006705</c:v>
                </c:pt>
                <c:pt idx="23">
                  <c:v>-0.0488078900188434</c:v>
                </c:pt>
                <c:pt idx="24">
                  <c:v>-0.0498416090433113</c:v>
                </c:pt>
                <c:pt idx="25">
                  <c:v>-0.0183615099973066</c:v>
                </c:pt>
                <c:pt idx="26">
                  <c:v>0.061037576334975</c:v>
                </c:pt>
                <c:pt idx="27">
                  <c:v>0.0882239566040539</c:v>
                </c:pt>
                <c:pt idx="28">
                  <c:v>0.0473130439957849</c:v>
                </c:pt>
                <c:pt idx="29">
                  <c:v>0.0256483841149483</c:v>
                </c:pt>
                <c:pt idx="30">
                  <c:v>0.00347741700405704</c:v>
                </c:pt>
                <c:pt idx="31">
                  <c:v>0.00996771478624592</c:v>
                </c:pt>
                <c:pt idx="32">
                  <c:v>-0.00147079277058149</c:v>
                </c:pt>
                <c:pt idx="33">
                  <c:v>-0.102404907895555</c:v>
                </c:pt>
                <c:pt idx="34">
                  <c:v>-0.139724909454936</c:v>
                </c:pt>
                <c:pt idx="35">
                  <c:v>-0.141293745635651</c:v>
                </c:pt>
                <c:pt idx="36">
                  <c:v>-0.0545478847743523</c:v>
                </c:pt>
                <c:pt idx="37">
                  <c:v>0.0468768977267358</c:v>
                </c:pt>
                <c:pt idx="38">
                  <c:v>0.100000708695456</c:v>
                </c:pt>
                <c:pt idx="39">
                  <c:v>0.0419110232869019</c:v>
                </c:pt>
                <c:pt idx="40">
                  <c:v>-0.0442788624459377</c:v>
                </c:pt>
                <c:pt idx="41">
                  <c:v>-0.0397303460610885</c:v>
                </c:pt>
                <c:pt idx="42">
                  <c:v>-0.0471635845862077</c:v>
                </c:pt>
                <c:pt idx="43">
                  <c:v>-0.0379843801809084</c:v>
                </c:pt>
                <c:pt idx="44">
                  <c:v>0.044666305802337</c:v>
                </c:pt>
                <c:pt idx="45">
                  <c:v>0.119447421434613</c:v>
                </c:pt>
                <c:pt idx="46">
                  <c:v>0.0156853803672411</c:v>
                </c:pt>
                <c:pt idx="47">
                  <c:v>-0.0177846796681606</c:v>
                </c:pt>
                <c:pt idx="48">
                  <c:v>0.0211745843973783</c:v>
                </c:pt>
                <c:pt idx="49">
                  <c:v>0.0291498744657677</c:v>
                </c:pt>
                <c:pt idx="50">
                  <c:v>-0.0202224462789969</c:v>
                </c:pt>
                <c:pt idx="51">
                  <c:v>-0.0834489936738368</c:v>
                </c:pt>
                <c:pt idx="52">
                  <c:v>-0.0733468653949883</c:v>
                </c:pt>
                <c:pt idx="53">
                  <c:v>0.0922013847338298</c:v>
                </c:pt>
                <c:pt idx="54">
                  <c:v>0.162776774243906</c:v>
                </c:pt>
                <c:pt idx="55">
                  <c:v>0.0667920965048225</c:v>
                </c:pt>
                <c:pt idx="56">
                  <c:v>-0.0582477037466041</c:v>
                </c:pt>
                <c:pt idx="57">
                  <c:v>-0.17011075913587</c:v>
                </c:pt>
                <c:pt idx="58">
                  <c:v>-0.108373297085653</c:v>
                </c:pt>
                <c:pt idx="59">
                  <c:v>0.10980243153458</c:v>
                </c:pt>
                <c:pt idx="60">
                  <c:v>0.172312619167469</c:v>
                </c:pt>
                <c:pt idx="61">
                  <c:v>0.0660899897356561</c:v>
                </c:pt>
                <c:pt idx="62">
                  <c:v>0.00915266745017247</c:v>
                </c:pt>
                <c:pt idx="63">
                  <c:v>-0.0888299858996165</c:v>
                </c:pt>
                <c:pt idx="64">
                  <c:v>-0.0432867736631878</c:v>
                </c:pt>
                <c:pt idx="65">
                  <c:v>0.0341360264543578</c:v>
                </c:pt>
                <c:pt idx="66">
                  <c:v>0.0259991109981456</c:v>
                </c:pt>
                <c:pt idx="67">
                  <c:v>-0.0348764738458231</c:v>
                </c:pt>
                <c:pt idx="68">
                  <c:v>0.0110670585487799</c:v>
                </c:pt>
                <c:pt idx="69">
                  <c:v>0.02486972572202</c:v>
                </c:pt>
                <c:pt idx="70">
                  <c:v>0.0346062808042922</c:v>
                </c:pt>
                <c:pt idx="71">
                  <c:v>-0.0298028119344244</c:v>
                </c:pt>
                <c:pt idx="72">
                  <c:v>-0.0847589711262718</c:v>
                </c:pt>
                <c:pt idx="73">
                  <c:v>-0.0217118616722903</c:v>
                </c:pt>
                <c:pt idx="74">
                  <c:v>0.0720161652241806</c:v>
                </c:pt>
                <c:pt idx="75">
                  <c:v>0.07332144633742</c:v>
                </c:pt>
                <c:pt idx="76">
                  <c:v>-0.0245730238314608</c:v>
                </c:pt>
                <c:pt idx="77">
                  <c:v>-0.0316252432604766</c:v>
                </c:pt>
                <c:pt idx="78">
                  <c:v>-0.0358803228365701</c:v>
                </c:pt>
                <c:pt idx="79">
                  <c:v>-0.0577412752896981</c:v>
                </c:pt>
                <c:pt idx="80">
                  <c:v>0.0120763896973392</c:v>
                </c:pt>
                <c:pt idx="81">
                  <c:v>0.096936364821902</c:v>
                </c:pt>
                <c:pt idx="82">
                  <c:v>0.024864622183002</c:v>
                </c:pt>
                <c:pt idx="83">
                  <c:v>-0.102362122417167</c:v>
                </c:pt>
                <c:pt idx="84">
                  <c:v>-0.0620030610576345</c:v>
                </c:pt>
                <c:pt idx="85">
                  <c:v>-0.0652015310553953</c:v>
                </c:pt>
                <c:pt idx="86">
                  <c:v>0.138318255169312</c:v>
                </c:pt>
                <c:pt idx="87">
                  <c:v>0.105656836078638</c:v>
                </c:pt>
                <c:pt idx="88">
                  <c:v>-0.0496516578703875</c:v>
                </c:pt>
                <c:pt idx="89">
                  <c:v>-0.0955180705126626</c:v>
                </c:pt>
                <c:pt idx="90">
                  <c:v>-0.110605437983283</c:v>
                </c:pt>
                <c:pt idx="91">
                  <c:v>-0.0633507574171628</c:v>
                </c:pt>
                <c:pt idx="92">
                  <c:v>0.0284600455133164</c:v>
                </c:pt>
                <c:pt idx="93">
                  <c:v>0.124901991908928</c:v>
                </c:pt>
                <c:pt idx="94">
                  <c:v>0.138299878335955</c:v>
                </c:pt>
                <c:pt idx="95">
                  <c:v>-0.0813966951993762</c:v>
                </c:pt>
                <c:pt idx="96">
                  <c:v>-0.160839600320243</c:v>
                </c:pt>
                <c:pt idx="97">
                  <c:v>-0.0820954237367471</c:v>
                </c:pt>
                <c:pt idx="98">
                  <c:v>0.0730643077040794</c:v>
                </c:pt>
                <c:pt idx="99">
                  <c:v>0.100406130292707</c:v>
                </c:pt>
                <c:pt idx="100">
                  <c:v>0.0846846998289123</c:v>
                </c:pt>
                <c:pt idx="101">
                  <c:v>0.0477152390870398</c:v>
                </c:pt>
                <c:pt idx="102">
                  <c:v>-0.0102798814097514</c:v>
                </c:pt>
                <c:pt idx="103">
                  <c:v>-0.118613569548027</c:v>
                </c:pt>
                <c:pt idx="104">
                  <c:v>-0.130004028865486</c:v>
                </c:pt>
                <c:pt idx="105">
                  <c:v>0.00402808361643157</c:v>
                </c:pt>
                <c:pt idx="106">
                  <c:v>0.0650996905533445</c:v>
                </c:pt>
                <c:pt idx="107">
                  <c:v>0.0566921246727854</c:v>
                </c:pt>
                <c:pt idx="108">
                  <c:v>0.0840215543713302</c:v>
                </c:pt>
                <c:pt idx="109">
                  <c:v>0.0286294495186948</c:v>
                </c:pt>
                <c:pt idx="110">
                  <c:v>0.0216692873116939</c:v>
                </c:pt>
                <c:pt idx="111">
                  <c:v>-0.0708971805586655</c:v>
                </c:pt>
                <c:pt idx="112">
                  <c:v>-0.137721307148263</c:v>
                </c:pt>
                <c:pt idx="113">
                  <c:v>-0.09714095826259</c:v>
                </c:pt>
                <c:pt idx="114">
                  <c:v>0.0443158559517921</c:v>
                </c:pt>
                <c:pt idx="115">
                  <c:v>0.128106821970333</c:v>
                </c:pt>
                <c:pt idx="116">
                  <c:v>0.132588835133297</c:v>
                </c:pt>
                <c:pt idx="117">
                  <c:v>0.012598300532085</c:v>
                </c:pt>
                <c:pt idx="118">
                  <c:v>-0.0460004433819658</c:v>
                </c:pt>
                <c:pt idx="119">
                  <c:v>-0.102296945508071</c:v>
                </c:pt>
                <c:pt idx="120">
                  <c:v>-0.0506567527103541</c:v>
                </c:pt>
                <c:pt idx="121">
                  <c:v>-0.00108414995450423</c:v>
                </c:pt>
                <c:pt idx="122">
                  <c:v>0.107055148261341</c:v>
                </c:pt>
                <c:pt idx="123">
                  <c:v>0.0859045576189757</c:v>
                </c:pt>
                <c:pt idx="124">
                  <c:v>0.0524552396418596</c:v>
                </c:pt>
                <c:pt idx="125">
                  <c:v>-0.0351580137865186</c:v>
                </c:pt>
                <c:pt idx="126">
                  <c:v>-0.126375032645628</c:v>
                </c:pt>
                <c:pt idx="127">
                  <c:v>-0.119235581831286</c:v>
                </c:pt>
                <c:pt idx="128">
                  <c:v>0.0365490569030422</c:v>
                </c:pt>
                <c:pt idx="129">
                  <c:v>0.112126368767069</c:v>
                </c:pt>
                <c:pt idx="130">
                  <c:v>0.0750307843999559</c:v>
                </c:pt>
                <c:pt idx="131">
                  <c:v>-0.0125032359431732</c:v>
                </c:pt>
                <c:pt idx="132">
                  <c:v>-0.135343080565523</c:v>
                </c:pt>
                <c:pt idx="133">
                  <c:v>-0.0648986069305018</c:v>
                </c:pt>
                <c:pt idx="134">
                  <c:v>0.017283673875025</c:v>
                </c:pt>
                <c:pt idx="135">
                  <c:v>0.154123866938078</c:v>
                </c:pt>
                <c:pt idx="136">
                  <c:v>0.0258689233812106</c:v>
                </c:pt>
                <c:pt idx="137">
                  <c:v>-0.0311902846234458</c:v>
                </c:pt>
                <c:pt idx="138">
                  <c:v>-0.0759941293640597</c:v>
                </c:pt>
                <c:pt idx="139">
                  <c:v>-0.0569752816386383</c:v>
                </c:pt>
                <c:pt idx="140">
                  <c:v>0.0379061313039457</c:v>
                </c:pt>
                <c:pt idx="141">
                  <c:v>0.0458516248585695</c:v>
                </c:pt>
                <c:pt idx="142">
                  <c:v>0.0130877950302834</c:v>
                </c:pt>
                <c:pt idx="143">
                  <c:v>0.0344246764689055</c:v>
                </c:pt>
                <c:pt idx="144">
                  <c:v>0.048834288479484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팩터정보!$DK$3:$DK$147</c:f>
              <c:numCache>
                <c:formatCode>General</c:formatCode>
                <c:ptCount val="145"/>
                <c:pt idx="0">
                  <c:v>-0.0539681865427971</c:v>
                </c:pt>
                <c:pt idx="1">
                  <c:v>-0.0539681865427971</c:v>
                </c:pt>
                <c:pt idx="2">
                  <c:v>-0.0539681865427971</c:v>
                </c:pt>
                <c:pt idx="3">
                  <c:v>-0.0539681865427971</c:v>
                </c:pt>
                <c:pt idx="4">
                  <c:v>-0.0539681865427971</c:v>
                </c:pt>
                <c:pt idx="5">
                  <c:v>-0.0539681865427971</c:v>
                </c:pt>
                <c:pt idx="6">
                  <c:v>-0.0539681865427971</c:v>
                </c:pt>
                <c:pt idx="7">
                  <c:v>-0.0539681865427971</c:v>
                </c:pt>
                <c:pt idx="8">
                  <c:v>-0.0539681865427971</c:v>
                </c:pt>
                <c:pt idx="9">
                  <c:v>-0.0539681865427971</c:v>
                </c:pt>
                <c:pt idx="10">
                  <c:v>-0.0539681865427971</c:v>
                </c:pt>
                <c:pt idx="11">
                  <c:v>-0.0539681865427971</c:v>
                </c:pt>
                <c:pt idx="12">
                  <c:v>-0.0539681865427971</c:v>
                </c:pt>
                <c:pt idx="13">
                  <c:v>-0.0539681865427971</c:v>
                </c:pt>
                <c:pt idx="14">
                  <c:v>-0.0539681865427971</c:v>
                </c:pt>
                <c:pt idx="15">
                  <c:v>-0.0539681865427971</c:v>
                </c:pt>
                <c:pt idx="16">
                  <c:v>-0.0539681865427971</c:v>
                </c:pt>
                <c:pt idx="17">
                  <c:v>-0.0539681865427971</c:v>
                </c:pt>
                <c:pt idx="18">
                  <c:v>-0.0539681865427971</c:v>
                </c:pt>
                <c:pt idx="19">
                  <c:v>-0.0539681865427971</c:v>
                </c:pt>
                <c:pt idx="20">
                  <c:v>-0.0539681865427971</c:v>
                </c:pt>
                <c:pt idx="21">
                  <c:v>-0.0539681865427971</c:v>
                </c:pt>
                <c:pt idx="22">
                  <c:v>-0.0539681865427971</c:v>
                </c:pt>
                <c:pt idx="23">
                  <c:v>-0.0539681865427971</c:v>
                </c:pt>
                <c:pt idx="24">
                  <c:v>-0.0539681865427971</c:v>
                </c:pt>
                <c:pt idx="25">
                  <c:v>-0.0539681865427971</c:v>
                </c:pt>
                <c:pt idx="26">
                  <c:v>-0.0539681865427971</c:v>
                </c:pt>
                <c:pt idx="27">
                  <c:v>-0.0539681865427971</c:v>
                </c:pt>
                <c:pt idx="28">
                  <c:v>-0.0539681865427971</c:v>
                </c:pt>
                <c:pt idx="29">
                  <c:v>-0.0539681865427971</c:v>
                </c:pt>
                <c:pt idx="30">
                  <c:v>-0.0539681865427971</c:v>
                </c:pt>
                <c:pt idx="31">
                  <c:v>-0.0539681865427971</c:v>
                </c:pt>
                <c:pt idx="32">
                  <c:v>-0.0539681865427971</c:v>
                </c:pt>
                <c:pt idx="33">
                  <c:v>-0.0539681865427971</c:v>
                </c:pt>
                <c:pt idx="34">
                  <c:v>-0.0539681865427971</c:v>
                </c:pt>
                <c:pt idx="35">
                  <c:v>-0.0539681865427971</c:v>
                </c:pt>
                <c:pt idx="36">
                  <c:v>-0.0539681865427971</c:v>
                </c:pt>
                <c:pt idx="37">
                  <c:v>-0.0539681865427971</c:v>
                </c:pt>
                <c:pt idx="38">
                  <c:v>-0.0539681865427971</c:v>
                </c:pt>
                <c:pt idx="39">
                  <c:v>-0.0539681865427971</c:v>
                </c:pt>
                <c:pt idx="40">
                  <c:v>-0.0539681865427971</c:v>
                </c:pt>
                <c:pt idx="41">
                  <c:v>-0.0539681865427971</c:v>
                </c:pt>
                <c:pt idx="42">
                  <c:v>-0.0539681865427971</c:v>
                </c:pt>
                <c:pt idx="43">
                  <c:v>-0.0539681865427971</c:v>
                </c:pt>
                <c:pt idx="44">
                  <c:v>-0.0539681865427971</c:v>
                </c:pt>
                <c:pt idx="45">
                  <c:v>-0.0539681865427971</c:v>
                </c:pt>
                <c:pt idx="46">
                  <c:v>-0.0539681865427971</c:v>
                </c:pt>
                <c:pt idx="47">
                  <c:v>-0.0539681865427971</c:v>
                </c:pt>
                <c:pt idx="48">
                  <c:v>-0.0539681865427971</c:v>
                </c:pt>
                <c:pt idx="49">
                  <c:v>-0.0539681865427971</c:v>
                </c:pt>
                <c:pt idx="50">
                  <c:v>-0.0539681865427971</c:v>
                </c:pt>
                <c:pt idx="51">
                  <c:v>-0.0539681865427971</c:v>
                </c:pt>
                <c:pt idx="52">
                  <c:v>-0.0539681865427971</c:v>
                </c:pt>
                <c:pt idx="53">
                  <c:v>-0.0539681865427971</c:v>
                </c:pt>
                <c:pt idx="54">
                  <c:v>-0.0539681865427971</c:v>
                </c:pt>
                <c:pt idx="55">
                  <c:v>-0.0539681865427971</c:v>
                </c:pt>
                <c:pt idx="56">
                  <c:v>-0.0539681865427971</c:v>
                </c:pt>
                <c:pt idx="57">
                  <c:v>-0.0539681865427971</c:v>
                </c:pt>
                <c:pt idx="58">
                  <c:v>-0.0539681865427971</c:v>
                </c:pt>
                <c:pt idx="59">
                  <c:v>-0.0539681865427971</c:v>
                </c:pt>
                <c:pt idx="60">
                  <c:v>-0.0539681865427971</c:v>
                </c:pt>
                <c:pt idx="61">
                  <c:v>-0.0539681865427971</c:v>
                </c:pt>
                <c:pt idx="62">
                  <c:v>-0.0539681865427971</c:v>
                </c:pt>
                <c:pt idx="63">
                  <c:v>-0.0539681865427971</c:v>
                </c:pt>
                <c:pt idx="64">
                  <c:v>-0.0539681865427971</c:v>
                </c:pt>
                <c:pt idx="65">
                  <c:v>-0.0539681865427971</c:v>
                </c:pt>
                <c:pt idx="66">
                  <c:v>-0.0539681865427971</c:v>
                </c:pt>
                <c:pt idx="67">
                  <c:v>-0.0539681865427971</c:v>
                </c:pt>
                <c:pt idx="68">
                  <c:v>-0.0539681865427971</c:v>
                </c:pt>
                <c:pt idx="69">
                  <c:v>-0.0539681865427971</c:v>
                </c:pt>
                <c:pt idx="70">
                  <c:v>-0.0539681865427971</c:v>
                </c:pt>
                <c:pt idx="71">
                  <c:v>-0.0539681865427971</c:v>
                </c:pt>
                <c:pt idx="72">
                  <c:v>-0.0539681865427971</c:v>
                </c:pt>
                <c:pt idx="73">
                  <c:v>-0.0539681865427971</c:v>
                </c:pt>
                <c:pt idx="74">
                  <c:v>-0.0539681865427971</c:v>
                </c:pt>
                <c:pt idx="75">
                  <c:v>-0.0539681865427971</c:v>
                </c:pt>
                <c:pt idx="76">
                  <c:v>-0.0539681865427971</c:v>
                </c:pt>
                <c:pt idx="77">
                  <c:v>-0.0539681865427971</c:v>
                </c:pt>
                <c:pt idx="78">
                  <c:v>-0.0539681865427971</c:v>
                </c:pt>
                <c:pt idx="79">
                  <c:v>-0.0539681865427971</c:v>
                </c:pt>
                <c:pt idx="80">
                  <c:v>-0.0539681865427971</c:v>
                </c:pt>
                <c:pt idx="81">
                  <c:v>-0.0539681865427971</c:v>
                </c:pt>
                <c:pt idx="82">
                  <c:v>-0.0539681865427971</c:v>
                </c:pt>
                <c:pt idx="83">
                  <c:v>-0.0539681865427971</c:v>
                </c:pt>
                <c:pt idx="84">
                  <c:v>-0.0539681865427971</c:v>
                </c:pt>
                <c:pt idx="85">
                  <c:v>-0.0539681865427971</c:v>
                </c:pt>
                <c:pt idx="86">
                  <c:v>-0.0539681865427971</c:v>
                </c:pt>
                <c:pt idx="87">
                  <c:v>-0.0539681865427971</c:v>
                </c:pt>
                <c:pt idx="88">
                  <c:v>-0.0539681865427971</c:v>
                </c:pt>
                <c:pt idx="89">
                  <c:v>-0.0539681865427971</c:v>
                </c:pt>
                <c:pt idx="90">
                  <c:v>-0.0539681865427971</c:v>
                </c:pt>
                <c:pt idx="91">
                  <c:v>-0.0539681865427971</c:v>
                </c:pt>
                <c:pt idx="92">
                  <c:v>-0.0539681865427971</c:v>
                </c:pt>
                <c:pt idx="93">
                  <c:v>-0.0539681865427971</c:v>
                </c:pt>
                <c:pt idx="94">
                  <c:v>-0.0539681865427971</c:v>
                </c:pt>
                <c:pt idx="95">
                  <c:v>-0.0539681865427971</c:v>
                </c:pt>
                <c:pt idx="96">
                  <c:v>-0.0539681865427971</c:v>
                </c:pt>
                <c:pt idx="97">
                  <c:v>-0.0539681865427971</c:v>
                </c:pt>
                <c:pt idx="98">
                  <c:v>-0.0539681865427971</c:v>
                </c:pt>
                <c:pt idx="99">
                  <c:v>-0.0539681865427971</c:v>
                </c:pt>
                <c:pt idx="100">
                  <c:v>-0.0539681865427971</c:v>
                </c:pt>
                <c:pt idx="101">
                  <c:v>-0.0539681865427971</c:v>
                </c:pt>
                <c:pt idx="102">
                  <c:v>-0.0539681865427971</c:v>
                </c:pt>
                <c:pt idx="103">
                  <c:v>-0.0539681865427971</c:v>
                </c:pt>
                <c:pt idx="104">
                  <c:v>-0.0539681865427971</c:v>
                </c:pt>
                <c:pt idx="105">
                  <c:v>-0.0539681865427971</c:v>
                </c:pt>
                <c:pt idx="106">
                  <c:v>-0.0539681865427971</c:v>
                </c:pt>
                <c:pt idx="107">
                  <c:v>-0.0539681865427971</c:v>
                </c:pt>
                <c:pt idx="108">
                  <c:v>-0.0539681865427971</c:v>
                </c:pt>
                <c:pt idx="109">
                  <c:v>-0.0539681865427971</c:v>
                </c:pt>
                <c:pt idx="110">
                  <c:v>-0.0539681865427971</c:v>
                </c:pt>
                <c:pt idx="111">
                  <c:v>-0.0539681865427971</c:v>
                </c:pt>
                <c:pt idx="112">
                  <c:v>-0.0539681865427971</c:v>
                </c:pt>
                <c:pt idx="113">
                  <c:v>-0.0539681865427971</c:v>
                </c:pt>
                <c:pt idx="114">
                  <c:v>-0.0539681865427971</c:v>
                </c:pt>
                <c:pt idx="115">
                  <c:v>-0.0539681865427971</c:v>
                </c:pt>
                <c:pt idx="116">
                  <c:v>-0.0539681865427971</c:v>
                </c:pt>
                <c:pt idx="117">
                  <c:v>-0.0539681865427971</c:v>
                </c:pt>
                <c:pt idx="118">
                  <c:v>-0.0539681865427971</c:v>
                </c:pt>
                <c:pt idx="119">
                  <c:v>-0.0539681865427971</c:v>
                </c:pt>
                <c:pt idx="120">
                  <c:v>-0.0539681865427971</c:v>
                </c:pt>
                <c:pt idx="121">
                  <c:v>-0.0539681865427971</c:v>
                </c:pt>
                <c:pt idx="122">
                  <c:v>-0.0539681865427971</c:v>
                </c:pt>
                <c:pt idx="123">
                  <c:v>-0.0539681865427971</c:v>
                </c:pt>
                <c:pt idx="124">
                  <c:v>-0.0539681865427971</c:v>
                </c:pt>
                <c:pt idx="125">
                  <c:v>-0.0539681865427971</c:v>
                </c:pt>
                <c:pt idx="126">
                  <c:v>-0.0539681865427971</c:v>
                </c:pt>
                <c:pt idx="127">
                  <c:v>-0.0539681865427971</c:v>
                </c:pt>
                <c:pt idx="128">
                  <c:v>-0.0539681865427971</c:v>
                </c:pt>
                <c:pt idx="129">
                  <c:v>-0.0539681865427971</c:v>
                </c:pt>
                <c:pt idx="130">
                  <c:v>-0.0539681865427971</c:v>
                </c:pt>
                <c:pt idx="131">
                  <c:v>-0.0539681865427971</c:v>
                </c:pt>
                <c:pt idx="132">
                  <c:v>-0.0539681865427971</c:v>
                </c:pt>
                <c:pt idx="133">
                  <c:v>-0.0539681865427971</c:v>
                </c:pt>
                <c:pt idx="134">
                  <c:v>-0.0539681865427971</c:v>
                </c:pt>
                <c:pt idx="135">
                  <c:v>-0.0539681865427971</c:v>
                </c:pt>
                <c:pt idx="136">
                  <c:v>-0.0539681865427971</c:v>
                </c:pt>
                <c:pt idx="137">
                  <c:v>-0.0539681865427971</c:v>
                </c:pt>
                <c:pt idx="138">
                  <c:v>-0.0539681865427971</c:v>
                </c:pt>
                <c:pt idx="139">
                  <c:v>-0.0539681865427971</c:v>
                </c:pt>
                <c:pt idx="140">
                  <c:v>-0.0539681865427971</c:v>
                </c:pt>
                <c:pt idx="141">
                  <c:v>-0.0539681865427971</c:v>
                </c:pt>
                <c:pt idx="142">
                  <c:v>-0.0539681865427971</c:v>
                </c:pt>
                <c:pt idx="143">
                  <c:v>-0.0539681865427971</c:v>
                </c:pt>
                <c:pt idx="144">
                  <c:v>-0.0539681865427971</c:v>
                </c:pt>
              </c:numCache>
            </c:numRef>
          </c:val>
        </c:ser>
        <c:marker val="1"/>
        <c:axId val="51670001"/>
        <c:axId val="516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670003"/>
        <c:axId val="51670004"/>
      </c:lineChart>
      <c:catAx>
        <c:axId val="516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FAC42</a:t>
                </a:r>
              </a:p>
            </c:rich>
          </c:tx>
          <c:layout/>
        </c:title>
        <c:tickLblPos val="nextTo"/>
        <c:crossAx val="51670002"/>
        <c:crosses val="autoZero"/>
        <c:auto val="1"/>
        <c:lblAlgn val="ctr"/>
        <c:lblOffset val="100"/>
      </c:catAx>
      <c:valAx>
        <c:axId val="51670002"/>
        <c:scaling>
          <c:orientation val="minMax"/>
        </c:scaling>
        <c:axPos val="l"/>
        <c:majorGridlines/>
        <c:numFmt formatCode="General" sourceLinked="1"/>
        <c:tickLblPos val="nextTo"/>
        <c:crossAx val="51670001"/>
        <c:crosses val="autoZero"/>
        <c:crossBetween val="between"/>
      </c:valAx>
      <c:valAx>
        <c:axId val="51670004"/>
        <c:scaling>
          <c:orientation val="minMax"/>
        </c:scaling>
        <c:axPos val="r"/>
        <c:numFmt formatCode="General" sourceLinked="1"/>
        <c:tickLblPos val="nextTo"/>
        <c:crossAx val="51670003"/>
        <c:crosses val="max"/>
        <c:crossBetween val="between"/>
      </c:valAx>
      <c:catAx>
        <c:axId val="51670003"/>
        <c:scaling>
          <c:orientation val="minMax"/>
        </c:scaling>
        <c:delete val="1"/>
        <c:axPos val="b"/>
        <c:tickLblPos val="none"/>
        <c:crossAx val="516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FAC43 NTS:0.81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FAC43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팩터정보!$BA$3:$BA$147</c:f>
              <c:numCache>
                <c:formatCode>General</c:formatCode>
                <c:ptCount val="145"/>
                <c:pt idx="0">
                  <c:v>-0.0894764664046005</c:v>
                </c:pt>
                <c:pt idx="1">
                  <c:v>0.0225269867364632</c:v>
                </c:pt>
                <c:pt idx="2">
                  <c:v>0.0835184675556826</c:v>
                </c:pt>
                <c:pt idx="3">
                  <c:v>0.0641977024519272</c:v>
                </c:pt>
                <c:pt idx="4">
                  <c:v>0.00607333002203496</c:v>
                </c:pt>
                <c:pt idx="5">
                  <c:v>-0.0596955594944172</c:v>
                </c:pt>
                <c:pt idx="6">
                  <c:v>-0.126326446865634</c:v>
                </c:pt>
                <c:pt idx="7">
                  <c:v>-0.144691775229118</c:v>
                </c:pt>
                <c:pt idx="8">
                  <c:v>-0.0954052996549752</c:v>
                </c:pt>
                <c:pt idx="9">
                  <c:v>0.0024289780682836</c:v>
                </c:pt>
                <c:pt idx="10">
                  <c:v>0.113997660696096</c:v>
                </c:pt>
                <c:pt idx="11">
                  <c:v>0.115818752638659</c:v>
                </c:pt>
                <c:pt idx="12">
                  <c:v>0.033711376050778</c:v>
                </c:pt>
                <c:pt idx="13">
                  <c:v>-0.0324646110291353</c:v>
                </c:pt>
                <c:pt idx="14">
                  <c:v>-0.043814582739547</c:v>
                </c:pt>
                <c:pt idx="15">
                  <c:v>-0.0230568056404866</c:v>
                </c:pt>
                <c:pt idx="16">
                  <c:v>-0.00749056097998033</c:v>
                </c:pt>
                <c:pt idx="17">
                  <c:v>0.0153363829696693</c:v>
                </c:pt>
                <c:pt idx="18">
                  <c:v>0.00792746211718322</c:v>
                </c:pt>
                <c:pt idx="19">
                  <c:v>0.0357208049109446</c:v>
                </c:pt>
                <c:pt idx="20">
                  <c:v>0.104490995544392</c:v>
                </c:pt>
                <c:pt idx="21">
                  <c:v>0.0954316974799799</c:v>
                </c:pt>
                <c:pt idx="22">
                  <c:v>0.00566105238964764</c:v>
                </c:pt>
                <c:pt idx="23">
                  <c:v>-0.0739151738873045</c:v>
                </c:pt>
                <c:pt idx="24">
                  <c:v>-0.0747441754208598</c:v>
                </c:pt>
                <c:pt idx="25">
                  <c:v>0.00106583598051439</c:v>
                </c:pt>
                <c:pt idx="26">
                  <c:v>0.0805501736255195</c:v>
                </c:pt>
                <c:pt idx="27">
                  <c:v>0.135917054615162</c:v>
                </c:pt>
                <c:pt idx="28">
                  <c:v>0.143701150865687</c:v>
                </c:pt>
                <c:pt idx="29">
                  <c:v>0.0620262348879619</c:v>
                </c:pt>
                <c:pt idx="30">
                  <c:v>-0.0825571778628022</c:v>
                </c:pt>
                <c:pt idx="31">
                  <c:v>-0.13584384332559</c:v>
                </c:pt>
                <c:pt idx="32">
                  <c:v>-0.0710728783700161</c:v>
                </c:pt>
                <c:pt idx="33">
                  <c:v>-0.00427259411461936</c:v>
                </c:pt>
                <c:pt idx="34">
                  <c:v>0.0409666046348121</c:v>
                </c:pt>
                <c:pt idx="35">
                  <c:v>0.0375386686508184</c:v>
                </c:pt>
                <c:pt idx="36">
                  <c:v>0.0116707345863232</c:v>
                </c:pt>
                <c:pt idx="37">
                  <c:v>0.0333107867199234</c:v>
                </c:pt>
                <c:pt idx="38">
                  <c:v>-0.0494037118411446</c:v>
                </c:pt>
                <c:pt idx="39">
                  <c:v>-0.138209236285782</c:v>
                </c:pt>
                <c:pt idx="40">
                  <c:v>-0.120943200054204</c:v>
                </c:pt>
                <c:pt idx="41">
                  <c:v>-0.0515366287107378</c:v>
                </c:pt>
                <c:pt idx="42">
                  <c:v>0.0335350900964674</c:v>
                </c:pt>
                <c:pt idx="43">
                  <c:v>0.113990520347789</c:v>
                </c:pt>
                <c:pt idx="44">
                  <c:v>0.138074546731524</c:v>
                </c:pt>
                <c:pt idx="45">
                  <c:v>0.0763457624560775</c:v>
                </c:pt>
                <c:pt idx="46">
                  <c:v>0.0276497645415343</c:v>
                </c:pt>
                <c:pt idx="47">
                  <c:v>-0.0717257594095052</c:v>
                </c:pt>
                <c:pt idx="48">
                  <c:v>-0.100608488994618</c:v>
                </c:pt>
                <c:pt idx="49">
                  <c:v>-0.0461545490206198</c:v>
                </c:pt>
                <c:pt idx="50">
                  <c:v>0.0334389742312603</c:v>
                </c:pt>
                <c:pt idx="51">
                  <c:v>0.032314486936334</c:v>
                </c:pt>
                <c:pt idx="52">
                  <c:v>0.0385686843874602</c:v>
                </c:pt>
                <c:pt idx="53">
                  <c:v>0.00386050955854883</c:v>
                </c:pt>
                <c:pt idx="54">
                  <c:v>-0.0912021960630001</c:v>
                </c:pt>
                <c:pt idx="55">
                  <c:v>-0.0253902222854608</c:v>
                </c:pt>
                <c:pt idx="56">
                  <c:v>0.00460678481366872</c:v>
                </c:pt>
                <c:pt idx="57">
                  <c:v>-0.00724067978027279</c:v>
                </c:pt>
                <c:pt idx="58">
                  <c:v>0.036160390159025</c:v>
                </c:pt>
                <c:pt idx="59">
                  <c:v>0.0496872409959701</c:v>
                </c:pt>
                <c:pt idx="60">
                  <c:v>0.0239722669376118</c:v>
                </c:pt>
                <c:pt idx="61">
                  <c:v>-0.0416604252385797</c:v>
                </c:pt>
                <c:pt idx="62">
                  <c:v>-0.0910757549072526</c:v>
                </c:pt>
                <c:pt idx="63">
                  <c:v>-0.0885563726755537</c:v>
                </c:pt>
                <c:pt idx="64">
                  <c:v>0.0461968844685947</c:v>
                </c:pt>
                <c:pt idx="65">
                  <c:v>0.218678233787147</c:v>
                </c:pt>
                <c:pt idx="66">
                  <c:v>0.143901191688126</c:v>
                </c:pt>
                <c:pt idx="67">
                  <c:v>-0.0672781505004064</c:v>
                </c:pt>
                <c:pt idx="68">
                  <c:v>-0.234091008298184</c:v>
                </c:pt>
                <c:pt idx="69">
                  <c:v>-0.15831705052084</c:v>
                </c:pt>
                <c:pt idx="70">
                  <c:v>-0.0124501564342611</c:v>
                </c:pt>
                <c:pt idx="71">
                  <c:v>0.0936150504751934</c:v>
                </c:pt>
                <c:pt idx="72">
                  <c:v>0.0983266742864227</c:v>
                </c:pt>
                <c:pt idx="73">
                  <c:v>0.0794446921305473</c:v>
                </c:pt>
                <c:pt idx="74">
                  <c:v>0.017584688902261</c:v>
                </c:pt>
                <c:pt idx="75">
                  <c:v>-0.0459888730117296</c:v>
                </c:pt>
                <c:pt idx="76">
                  <c:v>0.0151623825370529</c:v>
                </c:pt>
                <c:pt idx="77">
                  <c:v>0.0592026642355821</c:v>
                </c:pt>
                <c:pt idx="78">
                  <c:v>0.0340463232993746</c:v>
                </c:pt>
                <c:pt idx="79">
                  <c:v>-0.0243517737833001</c:v>
                </c:pt>
                <c:pt idx="80">
                  <c:v>-0.122669410054317</c:v>
                </c:pt>
                <c:pt idx="81">
                  <c:v>-0.0903495567107203</c:v>
                </c:pt>
                <c:pt idx="82">
                  <c:v>0.0198299547133333</c:v>
                </c:pt>
                <c:pt idx="83">
                  <c:v>0.102709646836745</c:v>
                </c:pt>
                <c:pt idx="84">
                  <c:v>0.0747550804097935</c:v>
                </c:pt>
                <c:pt idx="85">
                  <c:v>0.0342346110586665</c:v>
                </c:pt>
                <c:pt idx="86">
                  <c:v>-0.0663501818797796</c:v>
                </c:pt>
                <c:pt idx="87">
                  <c:v>-0.102525847546461</c:v>
                </c:pt>
                <c:pt idx="88">
                  <c:v>-0.0382749180989942</c:v>
                </c:pt>
                <c:pt idx="89">
                  <c:v>0.0679254327987371</c:v>
                </c:pt>
                <c:pt idx="90">
                  <c:v>-0.015687976276181</c:v>
                </c:pt>
                <c:pt idx="91">
                  <c:v>-0.118573683263553</c:v>
                </c:pt>
                <c:pt idx="92">
                  <c:v>-0.0266655446546504</c:v>
                </c:pt>
                <c:pt idx="93">
                  <c:v>0.0586554483567437</c:v>
                </c:pt>
                <c:pt idx="94">
                  <c:v>0.0974792888532301</c:v>
                </c:pt>
                <c:pt idx="95">
                  <c:v>0.0196309587472764</c:v>
                </c:pt>
                <c:pt idx="96">
                  <c:v>-0.0515993432093704</c:v>
                </c:pt>
                <c:pt idx="97">
                  <c:v>-0.0456462623009295</c:v>
                </c:pt>
                <c:pt idx="98">
                  <c:v>0.00462370626731129</c:v>
                </c:pt>
                <c:pt idx="99">
                  <c:v>0.020082691633307</c:v>
                </c:pt>
                <c:pt idx="100">
                  <c:v>0.0286612196388426</c:v>
                </c:pt>
                <c:pt idx="101">
                  <c:v>0.000850012822287072</c:v>
                </c:pt>
                <c:pt idx="102">
                  <c:v>0.0232865268593276</c:v>
                </c:pt>
                <c:pt idx="103">
                  <c:v>0.000228345141765934</c:v>
                </c:pt>
                <c:pt idx="104">
                  <c:v>-0.0439781184880015</c:v>
                </c:pt>
                <c:pt idx="105">
                  <c:v>0.00981881195945554</c:v>
                </c:pt>
                <c:pt idx="106">
                  <c:v>0.0758973571274849</c:v>
                </c:pt>
                <c:pt idx="107">
                  <c:v>0.0144475394616922</c:v>
                </c:pt>
                <c:pt idx="108">
                  <c:v>-0.116738365266812</c:v>
                </c:pt>
                <c:pt idx="109">
                  <c:v>-0.060714970581132</c:v>
                </c:pt>
                <c:pt idx="110">
                  <c:v>0.00103446985873384</c:v>
                </c:pt>
                <c:pt idx="111">
                  <c:v>0.0350062099341029</c:v>
                </c:pt>
                <c:pt idx="112">
                  <c:v>0.00573974830643376</c:v>
                </c:pt>
                <c:pt idx="113">
                  <c:v>0.0240801482090728</c:v>
                </c:pt>
                <c:pt idx="114">
                  <c:v>0.082286190260518</c:v>
                </c:pt>
                <c:pt idx="115">
                  <c:v>0.0330684183156769</c:v>
                </c:pt>
                <c:pt idx="116">
                  <c:v>-0.0302435449831779</c:v>
                </c:pt>
                <c:pt idx="117">
                  <c:v>-0.0533290105075957</c:v>
                </c:pt>
                <c:pt idx="118">
                  <c:v>-0.0620302904225579</c:v>
                </c:pt>
                <c:pt idx="119">
                  <c:v>-0.00485360069649524</c:v>
                </c:pt>
                <c:pt idx="120">
                  <c:v>0.0488625432400598</c:v>
                </c:pt>
                <c:pt idx="121">
                  <c:v>0.0719866373631021</c:v>
                </c:pt>
                <c:pt idx="122">
                  <c:v>0.0716094889545801</c:v>
                </c:pt>
                <c:pt idx="123">
                  <c:v>-0.00207462078394633</c:v>
                </c:pt>
                <c:pt idx="124">
                  <c:v>-0.0750383721067123</c:v>
                </c:pt>
                <c:pt idx="125">
                  <c:v>-0.122270061136784</c:v>
                </c:pt>
                <c:pt idx="126">
                  <c:v>-0.133228444942986</c:v>
                </c:pt>
                <c:pt idx="127">
                  <c:v>-0.042900543839012</c:v>
                </c:pt>
                <c:pt idx="128">
                  <c:v>0.0651144510248702</c:v>
                </c:pt>
                <c:pt idx="129">
                  <c:v>0.182183821450262</c:v>
                </c:pt>
                <c:pt idx="130">
                  <c:v>0.168908621026534</c:v>
                </c:pt>
                <c:pt idx="131">
                  <c:v>0.0244008986501202</c:v>
                </c:pt>
                <c:pt idx="132">
                  <c:v>-0.0908912627563127</c:v>
                </c:pt>
                <c:pt idx="133">
                  <c:v>-0.0540435592793927</c:v>
                </c:pt>
                <c:pt idx="134">
                  <c:v>-0.0754231260696199</c:v>
                </c:pt>
                <c:pt idx="135">
                  <c:v>-0.0265450557335311</c:v>
                </c:pt>
                <c:pt idx="136">
                  <c:v>0.0137831518375778</c:v>
                </c:pt>
                <c:pt idx="137">
                  <c:v>0.0512757236179248</c:v>
                </c:pt>
                <c:pt idx="138">
                  <c:v>0.0764853687536764</c:v>
                </c:pt>
                <c:pt idx="139">
                  <c:v>0.0702950922118408</c:v>
                </c:pt>
                <c:pt idx="140">
                  <c:v>-0.0195940067369853</c:v>
                </c:pt>
                <c:pt idx="141">
                  <c:v>-0.113642941870875</c:v>
                </c:pt>
                <c:pt idx="142">
                  <c:v>-0.0909874067935114</c:v>
                </c:pt>
                <c:pt idx="143">
                  <c:v>-0.0277754022865702</c:v>
                </c:pt>
                <c:pt idx="144">
                  <c:v>0.104467300208379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팩터정보!$DL$3:$DL$147</c:f>
              <c:numCache>
                <c:formatCode>General</c:formatCode>
                <c:ptCount val="145"/>
                <c:pt idx="0">
                  <c:v>0.0611139773143917</c:v>
                </c:pt>
                <c:pt idx="1">
                  <c:v>0.0611139773143917</c:v>
                </c:pt>
                <c:pt idx="2">
                  <c:v>0.0611139773143917</c:v>
                </c:pt>
                <c:pt idx="3">
                  <c:v>0.0611139773143917</c:v>
                </c:pt>
                <c:pt idx="4">
                  <c:v>0.0611139773143917</c:v>
                </c:pt>
                <c:pt idx="5">
                  <c:v>0.0611139773143917</c:v>
                </c:pt>
                <c:pt idx="6">
                  <c:v>0.0611139773143917</c:v>
                </c:pt>
                <c:pt idx="7">
                  <c:v>0.0611139773143917</c:v>
                </c:pt>
                <c:pt idx="8">
                  <c:v>0.0611139773143917</c:v>
                </c:pt>
                <c:pt idx="9">
                  <c:v>0.0611139773143917</c:v>
                </c:pt>
                <c:pt idx="10">
                  <c:v>0.0611139773143917</c:v>
                </c:pt>
                <c:pt idx="11">
                  <c:v>0.0611139773143917</c:v>
                </c:pt>
                <c:pt idx="12">
                  <c:v>0.0611139773143917</c:v>
                </c:pt>
                <c:pt idx="13">
                  <c:v>0.0611139773143917</c:v>
                </c:pt>
                <c:pt idx="14">
                  <c:v>0.0611139773143917</c:v>
                </c:pt>
                <c:pt idx="15">
                  <c:v>0.0611139773143917</c:v>
                </c:pt>
                <c:pt idx="16">
                  <c:v>0.0611139773143917</c:v>
                </c:pt>
                <c:pt idx="17">
                  <c:v>0.0611139773143917</c:v>
                </c:pt>
                <c:pt idx="18">
                  <c:v>0.0611139773143917</c:v>
                </c:pt>
                <c:pt idx="19">
                  <c:v>0.0611139773143917</c:v>
                </c:pt>
                <c:pt idx="20">
                  <c:v>0.0611139773143917</c:v>
                </c:pt>
                <c:pt idx="21">
                  <c:v>0.0611139773143917</c:v>
                </c:pt>
                <c:pt idx="22">
                  <c:v>0.0611139773143917</c:v>
                </c:pt>
                <c:pt idx="23">
                  <c:v>0.0611139773143917</c:v>
                </c:pt>
                <c:pt idx="24">
                  <c:v>0.0611139773143917</c:v>
                </c:pt>
                <c:pt idx="25">
                  <c:v>0.0611139773143917</c:v>
                </c:pt>
                <c:pt idx="26">
                  <c:v>0.0611139773143917</c:v>
                </c:pt>
                <c:pt idx="27">
                  <c:v>0.0611139773143917</c:v>
                </c:pt>
                <c:pt idx="28">
                  <c:v>0.0611139773143917</c:v>
                </c:pt>
                <c:pt idx="29">
                  <c:v>0.0611139773143917</c:v>
                </c:pt>
                <c:pt idx="30">
                  <c:v>0.0611139773143917</c:v>
                </c:pt>
                <c:pt idx="31">
                  <c:v>0.0611139773143917</c:v>
                </c:pt>
                <c:pt idx="32">
                  <c:v>0.0611139773143917</c:v>
                </c:pt>
                <c:pt idx="33">
                  <c:v>0.0611139773143917</c:v>
                </c:pt>
                <c:pt idx="34">
                  <c:v>0.0611139773143917</c:v>
                </c:pt>
                <c:pt idx="35">
                  <c:v>0.0611139773143917</c:v>
                </c:pt>
                <c:pt idx="36">
                  <c:v>0.0611139773143917</c:v>
                </c:pt>
                <c:pt idx="37">
                  <c:v>0.0611139773143917</c:v>
                </c:pt>
                <c:pt idx="38">
                  <c:v>0.0611139773143917</c:v>
                </c:pt>
                <c:pt idx="39">
                  <c:v>0.0611139773143917</c:v>
                </c:pt>
                <c:pt idx="40">
                  <c:v>0.0611139773143917</c:v>
                </c:pt>
                <c:pt idx="41">
                  <c:v>0.0611139773143917</c:v>
                </c:pt>
                <c:pt idx="42">
                  <c:v>0.0611139773143917</c:v>
                </c:pt>
                <c:pt idx="43">
                  <c:v>0.0611139773143917</c:v>
                </c:pt>
                <c:pt idx="44">
                  <c:v>0.0611139773143917</c:v>
                </c:pt>
                <c:pt idx="45">
                  <c:v>0.0611139773143917</c:v>
                </c:pt>
                <c:pt idx="46">
                  <c:v>0.0611139773143917</c:v>
                </c:pt>
                <c:pt idx="47">
                  <c:v>0.0611139773143917</c:v>
                </c:pt>
                <c:pt idx="48">
                  <c:v>0.0611139773143917</c:v>
                </c:pt>
                <c:pt idx="49">
                  <c:v>0.0611139773143917</c:v>
                </c:pt>
                <c:pt idx="50">
                  <c:v>0.0611139773143917</c:v>
                </c:pt>
                <c:pt idx="51">
                  <c:v>0.0611139773143917</c:v>
                </c:pt>
                <c:pt idx="52">
                  <c:v>0.0611139773143917</c:v>
                </c:pt>
                <c:pt idx="53">
                  <c:v>0.0611139773143917</c:v>
                </c:pt>
                <c:pt idx="54">
                  <c:v>0.0611139773143917</c:v>
                </c:pt>
                <c:pt idx="55">
                  <c:v>0.0611139773143917</c:v>
                </c:pt>
                <c:pt idx="56">
                  <c:v>0.0611139773143917</c:v>
                </c:pt>
                <c:pt idx="57">
                  <c:v>0.0611139773143917</c:v>
                </c:pt>
                <c:pt idx="58">
                  <c:v>0.0611139773143917</c:v>
                </c:pt>
                <c:pt idx="59">
                  <c:v>0.0611139773143917</c:v>
                </c:pt>
                <c:pt idx="60">
                  <c:v>0.0611139773143917</c:v>
                </c:pt>
                <c:pt idx="61">
                  <c:v>0.0611139773143917</c:v>
                </c:pt>
                <c:pt idx="62">
                  <c:v>0.0611139773143917</c:v>
                </c:pt>
                <c:pt idx="63">
                  <c:v>0.0611139773143917</c:v>
                </c:pt>
                <c:pt idx="64">
                  <c:v>0.0611139773143917</c:v>
                </c:pt>
                <c:pt idx="65">
                  <c:v>0.0611139773143917</c:v>
                </c:pt>
                <c:pt idx="66">
                  <c:v>0.0611139773143917</c:v>
                </c:pt>
                <c:pt idx="67">
                  <c:v>0.0611139773143917</c:v>
                </c:pt>
                <c:pt idx="68">
                  <c:v>0.0611139773143917</c:v>
                </c:pt>
                <c:pt idx="69">
                  <c:v>0.0611139773143917</c:v>
                </c:pt>
                <c:pt idx="70">
                  <c:v>0.0611139773143917</c:v>
                </c:pt>
                <c:pt idx="71">
                  <c:v>0.0611139773143917</c:v>
                </c:pt>
                <c:pt idx="72">
                  <c:v>0.0611139773143917</c:v>
                </c:pt>
                <c:pt idx="73">
                  <c:v>0.0611139773143917</c:v>
                </c:pt>
                <c:pt idx="74">
                  <c:v>0.0611139773143917</c:v>
                </c:pt>
                <c:pt idx="75">
                  <c:v>0.0611139773143917</c:v>
                </c:pt>
                <c:pt idx="76">
                  <c:v>0.0611139773143917</c:v>
                </c:pt>
                <c:pt idx="77">
                  <c:v>0.0611139773143917</c:v>
                </c:pt>
                <c:pt idx="78">
                  <c:v>0.0611139773143917</c:v>
                </c:pt>
                <c:pt idx="79">
                  <c:v>0.0611139773143917</c:v>
                </c:pt>
                <c:pt idx="80">
                  <c:v>0.0611139773143917</c:v>
                </c:pt>
                <c:pt idx="81">
                  <c:v>0.0611139773143917</c:v>
                </c:pt>
                <c:pt idx="82">
                  <c:v>0.0611139773143917</c:v>
                </c:pt>
                <c:pt idx="83">
                  <c:v>0.0611139773143917</c:v>
                </c:pt>
                <c:pt idx="84">
                  <c:v>0.0611139773143917</c:v>
                </c:pt>
                <c:pt idx="85">
                  <c:v>0.0611139773143917</c:v>
                </c:pt>
                <c:pt idx="86">
                  <c:v>0.0611139773143917</c:v>
                </c:pt>
                <c:pt idx="87">
                  <c:v>0.0611139773143917</c:v>
                </c:pt>
                <c:pt idx="88">
                  <c:v>0.0611139773143917</c:v>
                </c:pt>
                <c:pt idx="89">
                  <c:v>0.0611139773143917</c:v>
                </c:pt>
                <c:pt idx="90">
                  <c:v>0.0611139773143917</c:v>
                </c:pt>
                <c:pt idx="91">
                  <c:v>0.0611139773143917</c:v>
                </c:pt>
                <c:pt idx="92">
                  <c:v>0.0611139773143917</c:v>
                </c:pt>
                <c:pt idx="93">
                  <c:v>0.0611139773143917</c:v>
                </c:pt>
                <c:pt idx="94">
                  <c:v>0.0611139773143917</c:v>
                </c:pt>
                <c:pt idx="95">
                  <c:v>0.0611139773143917</c:v>
                </c:pt>
                <c:pt idx="96">
                  <c:v>0.0611139773143917</c:v>
                </c:pt>
                <c:pt idx="97">
                  <c:v>0.0611139773143917</c:v>
                </c:pt>
                <c:pt idx="98">
                  <c:v>0.0611139773143917</c:v>
                </c:pt>
                <c:pt idx="99">
                  <c:v>0.0611139773143917</c:v>
                </c:pt>
                <c:pt idx="100">
                  <c:v>0.0611139773143917</c:v>
                </c:pt>
                <c:pt idx="101">
                  <c:v>0.0611139773143917</c:v>
                </c:pt>
                <c:pt idx="102">
                  <c:v>0.0611139773143917</c:v>
                </c:pt>
                <c:pt idx="103">
                  <c:v>0.0611139773143917</c:v>
                </c:pt>
                <c:pt idx="104">
                  <c:v>0.0611139773143917</c:v>
                </c:pt>
                <c:pt idx="105">
                  <c:v>0.0611139773143917</c:v>
                </c:pt>
                <c:pt idx="106">
                  <c:v>0.0611139773143917</c:v>
                </c:pt>
                <c:pt idx="107">
                  <c:v>0.0611139773143917</c:v>
                </c:pt>
                <c:pt idx="108">
                  <c:v>0.0611139773143917</c:v>
                </c:pt>
                <c:pt idx="109">
                  <c:v>0.0611139773143917</c:v>
                </c:pt>
                <c:pt idx="110">
                  <c:v>0.0611139773143917</c:v>
                </c:pt>
                <c:pt idx="111">
                  <c:v>0.0611139773143917</c:v>
                </c:pt>
                <c:pt idx="112">
                  <c:v>0.0611139773143917</c:v>
                </c:pt>
                <c:pt idx="113">
                  <c:v>0.0611139773143917</c:v>
                </c:pt>
                <c:pt idx="114">
                  <c:v>0.0611139773143917</c:v>
                </c:pt>
                <c:pt idx="115">
                  <c:v>0.0611139773143917</c:v>
                </c:pt>
                <c:pt idx="116">
                  <c:v>0.0611139773143917</c:v>
                </c:pt>
                <c:pt idx="117">
                  <c:v>0.0611139773143917</c:v>
                </c:pt>
                <c:pt idx="118">
                  <c:v>0.0611139773143917</c:v>
                </c:pt>
                <c:pt idx="119">
                  <c:v>0.0611139773143917</c:v>
                </c:pt>
                <c:pt idx="120">
                  <c:v>0.0611139773143917</c:v>
                </c:pt>
                <c:pt idx="121">
                  <c:v>0.0611139773143917</c:v>
                </c:pt>
                <c:pt idx="122">
                  <c:v>0.0611139773143917</c:v>
                </c:pt>
                <c:pt idx="123">
                  <c:v>0.0611139773143917</c:v>
                </c:pt>
                <c:pt idx="124">
                  <c:v>0.0611139773143917</c:v>
                </c:pt>
                <c:pt idx="125">
                  <c:v>0.0611139773143917</c:v>
                </c:pt>
                <c:pt idx="126">
                  <c:v>0.0611139773143917</c:v>
                </c:pt>
                <c:pt idx="127">
                  <c:v>0.0611139773143917</c:v>
                </c:pt>
                <c:pt idx="128">
                  <c:v>0.0611139773143917</c:v>
                </c:pt>
                <c:pt idx="129">
                  <c:v>0.0611139773143917</c:v>
                </c:pt>
                <c:pt idx="130">
                  <c:v>0.0611139773143917</c:v>
                </c:pt>
                <c:pt idx="131">
                  <c:v>0.0611139773143917</c:v>
                </c:pt>
                <c:pt idx="132">
                  <c:v>0.0611139773143917</c:v>
                </c:pt>
                <c:pt idx="133">
                  <c:v>0.0611139773143917</c:v>
                </c:pt>
                <c:pt idx="134">
                  <c:v>0.0611139773143917</c:v>
                </c:pt>
                <c:pt idx="135">
                  <c:v>0.0611139773143917</c:v>
                </c:pt>
                <c:pt idx="136">
                  <c:v>0.0611139773143917</c:v>
                </c:pt>
                <c:pt idx="137">
                  <c:v>0.0611139773143917</c:v>
                </c:pt>
                <c:pt idx="138">
                  <c:v>0.0611139773143917</c:v>
                </c:pt>
                <c:pt idx="139">
                  <c:v>0.0611139773143917</c:v>
                </c:pt>
                <c:pt idx="140">
                  <c:v>0.0611139773143917</c:v>
                </c:pt>
                <c:pt idx="141">
                  <c:v>0.0611139773143917</c:v>
                </c:pt>
                <c:pt idx="142">
                  <c:v>0.0611139773143917</c:v>
                </c:pt>
                <c:pt idx="143">
                  <c:v>0.0611139773143917</c:v>
                </c:pt>
                <c:pt idx="144">
                  <c:v>0.0611139773143917</c:v>
                </c:pt>
              </c:numCache>
            </c:numRef>
          </c:val>
        </c:ser>
        <c:marker val="1"/>
        <c:axId val="51680001"/>
        <c:axId val="516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680003"/>
        <c:axId val="51680004"/>
      </c:lineChart>
      <c:catAx>
        <c:axId val="516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FAC43</a:t>
                </a:r>
              </a:p>
            </c:rich>
          </c:tx>
          <c:layout/>
        </c:title>
        <c:tickLblPos val="nextTo"/>
        <c:crossAx val="51680002"/>
        <c:crosses val="autoZero"/>
        <c:auto val="1"/>
        <c:lblAlgn val="ctr"/>
        <c:lblOffset val="100"/>
      </c:catAx>
      <c:valAx>
        <c:axId val="51680002"/>
        <c:scaling>
          <c:orientation val="minMax"/>
        </c:scaling>
        <c:axPos val="l"/>
        <c:majorGridlines/>
        <c:numFmt formatCode="General" sourceLinked="1"/>
        <c:tickLblPos val="nextTo"/>
        <c:crossAx val="51680001"/>
        <c:crosses val="autoZero"/>
        <c:crossBetween val="between"/>
      </c:valAx>
      <c:valAx>
        <c:axId val="51680004"/>
        <c:scaling>
          <c:orientation val="minMax"/>
        </c:scaling>
        <c:axPos val="r"/>
        <c:numFmt formatCode="General" sourceLinked="1"/>
        <c:tickLblPos val="nextTo"/>
        <c:crossAx val="51680003"/>
        <c:crosses val="max"/>
        <c:crossBetween val="between"/>
      </c:valAx>
      <c:catAx>
        <c:axId val="51680003"/>
        <c:scaling>
          <c:orientation val="minMax"/>
        </c:scaling>
        <c:delete val="1"/>
        <c:axPos val="b"/>
        <c:tickLblPos val="none"/>
        <c:crossAx val="516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FAC44 NTS:0.81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FAC44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팩터정보!$BB$3:$BB$147</c:f>
              <c:numCache>
                <c:formatCode>General</c:formatCode>
                <c:ptCount val="145"/>
                <c:pt idx="0">
                  <c:v>-0.0194370763827056</c:v>
                </c:pt>
                <c:pt idx="1">
                  <c:v>-0.0442573657223658</c:v>
                </c:pt>
                <c:pt idx="2">
                  <c:v>0.0175694044148565</c:v>
                </c:pt>
                <c:pt idx="3">
                  <c:v>0.0992940990717021</c:v>
                </c:pt>
                <c:pt idx="4">
                  <c:v>0.048977225819755</c:v>
                </c:pt>
                <c:pt idx="5">
                  <c:v>0.00369313227077594</c:v>
                </c:pt>
                <c:pt idx="6">
                  <c:v>-0.0594094822794236</c:v>
                </c:pt>
                <c:pt idx="7">
                  <c:v>-0.0604295103872608</c:v>
                </c:pt>
                <c:pt idx="8">
                  <c:v>-0.0464078813905871</c:v>
                </c:pt>
                <c:pt idx="9">
                  <c:v>0.0305338122595568</c:v>
                </c:pt>
                <c:pt idx="10">
                  <c:v>0.0977458439605459</c:v>
                </c:pt>
                <c:pt idx="11">
                  <c:v>0.0682283192240037</c:v>
                </c:pt>
                <c:pt idx="12">
                  <c:v>0.0566820607743331</c:v>
                </c:pt>
                <c:pt idx="13">
                  <c:v>-0.00786301571229522</c:v>
                </c:pt>
                <c:pt idx="14">
                  <c:v>-0.0202166873907413</c:v>
                </c:pt>
                <c:pt idx="15">
                  <c:v>-0.0474242012442852</c:v>
                </c:pt>
                <c:pt idx="16">
                  <c:v>-0.078234981483908</c:v>
                </c:pt>
                <c:pt idx="17">
                  <c:v>-0.053295965796258</c:v>
                </c:pt>
                <c:pt idx="18">
                  <c:v>0.0540339230729897</c:v>
                </c:pt>
                <c:pt idx="19">
                  <c:v>0.0917661140346775</c:v>
                </c:pt>
                <c:pt idx="20">
                  <c:v>0.031491179570439</c:v>
                </c:pt>
                <c:pt idx="21">
                  <c:v>-0.0566178917177478</c:v>
                </c:pt>
                <c:pt idx="22">
                  <c:v>-0.0856612149154512</c:v>
                </c:pt>
                <c:pt idx="23">
                  <c:v>-0.0852911969122594</c:v>
                </c:pt>
                <c:pt idx="24">
                  <c:v>-0.0173168635278462</c:v>
                </c:pt>
                <c:pt idx="25">
                  <c:v>0.0493688829385139</c:v>
                </c:pt>
                <c:pt idx="26">
                  <c:v>0.118278754831378</c:v>
                </c:pt>
                <c:pt idx="27">
                  <c:v>0.0643643912560286</c:v>
                </c:pt>
                <c:pt idx="28">
                  <c:v>-0.113984080695925</c:v>
                </c:pt>
                <c:pt idx="29">
                  <c:v>-0.185732284530981</c:v>
                </c:pt>
                <c:pt idx="30">
                  <c:v>-0.116519798462571</c:v>
                </c:pt>
                <c:pt idx="31">
                  <c:v>0.0293213748848463</c:v>
                </c:pt>
                <c:pt idx="32">
                  <c:v>0.12728397757544</c:v>
                </c:pt>
                <c:pt idx="33">
                  <c:v>0.151970700578955</c:v>
                </c:pt>
                <c:pt idx="34">
                  <c:v>0.075092398002222</c:v>
                </c:pt>
                <c:pt idx="35">
                  <c:v>-0.049076863324961</c:v>
                </c:pt>
                <c:pt idx="36">
                  <c:v>-0.080359621198427</c:v>
                </c:pt>
                <c:pt idx="37">
                  <c:v>-0.0616953386535177</c:v>
                </c:pt>
                <c:pt idx="38">
                  <c:v>-0.0204684021562135</c:v>
                </c:pt>
                <c:pt idx="39">
                  <c:v>-0.0107388429336642</c:v>
                </c:pt>
                <c:pt idx="40">
                  <c:v>-0.00979989805344825</c:v>
                </c:pt>
                <c:pt idx="41">
                  <c:v>-0.0490100494550618</c:v>
                </c:pt>
                <c:pt idx="42">
                  <c:v>-0.0422764503938819</c:v>
                </c:pt>
                <c:pt idx="43">
                  <c:v>0.00984366857836659</c:v>
                </c:pt>
                <c:pt idx="44">
                  <c:v>0.0481308459163854</c:v>
                </c:pt>
                <c:pt idx="45">
                  <c:v>-0.0174551618691419</c:v>
                </c:pt>
                <c:pt idx="46">
                  <c:v>-0.056251164850746</c:v>
                </c:pt>
                <c:pt idx="47">
                  <c:v>-0.00940243720905348</c:v>
                </c:pt>
                <c:pt idx="48">
                  <c:v>0.0226279038329774</c:v>
                </c:pt>
                <c:pt idx="49">
                  <c:v>-0.0347474707123645</c:v>
                </c:pt>
                <c:pt idx="50">
                  <c:v>-0.0110040492886077</c:v>
                </c:pt>
                <c:pt idx="51">
                  <c:v>0.0334512830560107</c:v>
                </c:pt>
                <c:pt idx="52">
                  <c:v>0.0595623445285777</c:v>
                </c:pt>
                <c:pt idx="53">
                  <c:v>0.0382437924571369</c:v>
                </c:pt>
                <c:pt idx="54">
                  <c:v>-0.0304495366100695</c:v>
                </c:pt>
                <c:pt idx="55">
                  <c:v>0.0128534371721746</c:v>
                </c:pt>
                <c:pt idx="56">
                  <c:v>-0.0244397040063583</c:v>
                </c:pt>
                <c:pt idx="57">
                  <c:v>-0.0352272609864661</c:v>
                </c:pt>
                <c:pt idx="58">
                  <c:v>-0.0885450490692021</c:v>
                </c:pt>
                <c:pt idx="59">
                  <c:v>0.0766519567766123</c:v>
                </c:pt>
                <c:pt idx="60">
                  <c:v>0.178254584528181</c:v>
                </c:pt>
                <c:pt idx="61">
                  <c:v>0.0192580229954883</c:v>
                </c:pt>
                <c:pt idx="62">
                  <c:v>-0.0609143277689984</c:v>
                </c:pt>
                <c:pt idx="63">
                  <c:v>-0.0404123538751602</c:v>
                </c:pt>
                <c:pt idx="64">
                  <c:v>-0.0538696894398054</c:v>
                </c:pt>
                <c:pt idx="65">
                  <c:v>-0.0861510610776056</c:v>
                </c:pt>
                <c:pt idx="66">
                  <c:v>-0.0601248582891549</c:v>
                </c:pt>
                <c:pt idx="67">
                  <c:v>0.00377315516786281</c:v>
                </c:pt>
                <c:pt idx="68">
                  <c:v>0.142341377846859</c:v>
                </c:pt>
                <c:pt idx="69">
                  <c:v>0.172009845093495</c:v>
                </c:pt>
                <c:pt idx="70">
                  <c:v>0.060488215827554</c:v>
                </c:pt>
                <c:pt idx="71">
                  <c:v>-0.043100921848031</c:v>
                </c:pt>
                <c:pt idx="72">
                  <c:v>-0.0611288289327087</c:v>
                </c:pt>
                <c:pt idx="73">
                  <c:v>-0.0219058127424854</c:v>
                </c:pt>
                <c:pt idx="74">
                  <c:v>0.00608406985554978</c:v>
                </c:pt>
                <c:pt idx="75">
                  <c:v>-0.0649674085440008</c:v>
                </c:pt>
                <c:pt idx="76">
                  <c:v>-0.128429981564345</c:v>
                </c:pt>
                <c:pt idx="77">
                  <c:v>-0.0237380653018871</c:v>
                </c:pt>
                <c:pt idx="78">
                  <c:v>0.0969271454335397</c:v>
                </c:pt>
                <c:pt idx="79">
                  <c:v>0.0699436818436984</c:v>
                </c:pt>
                <c:pt idx="80">
                  <c:v>0.044188742612169</c:v>
                </c:pt>
                <c:pt idx="81">
                  <c:v>0.00589620173970177</c:v>
                </c:pt>
                <c:pt idx="82">
                  <c:v>-0.0490828328136221</c:v>
                </c:pt>
                <c:pt idx="83">
                  <c:v>-0.00946347179758341</c:v>
                </c:pt>
                <c:pt idx="84">
                  <c:v>0.0395092136028594</c:v>
                </c:pt>
                <c:pt idx="85">
                  <c:v>-0.0455327912800443</c:v>
                </c:pt>
                <c:pt idx="86">
                  <c:v>0.0220028782744066</c:v>
                </c:pt>
                <c:pt idx="87">
                  <c:v>0.0903692476318664</c:v>
                </c:pt>
                <c:pt idx="88">
                  <c:v>0.105773500145926</c:v>
                </c:pt>
                <c:pt idx="89">
                  <c:v>0.0513211829276997</c:v>
                </c:pt>
                <c:pt idx="90">
                  <c:v>-0.0756027033607008</c:v>
                </c:pt>
                <c:pt idx="91">
                  <c:v>-0.160543075018377</c:v>
                </c:pt>
                <c:pt idx="92">
                  <c:v>0.010666583638866</c:v>
                </c:pt>
                <c:pt idx="93">
                  <c:v>0.0519130132846351</c:v>
                </c:pt>
                <c:pt idx="94">
                  <c:v>0.0167594896260831</c:v>
                </c:pt>
                <c:pt idx="95">
                  <c:v>-0.0729902564177132</c:v>
                </c:pt>
                <c:pt idx="96">
                  <c:v>0.0126066674179215</c:v>
                </c:pt>
                <c:pt idx="97">
                  <c:v>0.102655054760238</c:v>
                </c:pt>
                <c:pt idx="98">
                  <c:v>0.10528419676382</c:v>
                </c:pt>
                <c:pt idx="99">
                  <c:v>-0.0367646920069317</c:v>
                </c:pt>
                <c:pt idx="100">
                  <c:v>-0.179599598804304</c:v>
                </c:pt>
                <c:pt idx="101">
                  <c:v>-0.0931180331292694</c:v>
                </c:pt>
                <c:pt idx="102">
                  <c:v>0.0259888218754049</c:v>
                </c:pt>
                <c:pt idx="103">
                  <c:v>0.0705144494912241</c:v>
                </c:pt>
                <c:pt idx="104">
                  <c:v>0.00263165648087754</c:v>
                </c:pt>
                <c:pt idx="105">
                  <c:v>-0.0348146380438099</c:v>
                </c:pt>
                <c:pt idx="106">
                  <c:v>-0.038011337080975</c:v>
                </c:pt>
                <c:pt idx="107">
                  <c:v>-0.121614062321512</c:v>
                </c:pt>
                <c:pt idx="108">
                  <c:v>-0.131867055600509</c:v>
                </c:pt>
                <c:pt idx="109">
                  <c:v>-0.0507150259809929</c:v>
                </c:pt>
                <c:pt idx="110">
                  <c:v>0.0831921126334727</c:v>
                </c:pt>
                <c:pt idx="111">
                  <c:v>0.141890432457535</c:v>
                </c:pt>
                <c:pt idx="112">
                  <c:v>0.0601504721159684</c:v>
                </c:pt>
                <c:pt idx="113">
                  <c:v>0.0164564799174569</c:v>
                </c:pt>
                <c:pt idx="114">
                  <c:v>0.0257656491978794</c:v>
                </c:pt>
                <c:pt idx="115">
                  <c:v>-0.0362947359476797</c:v>
                </c:pt>
                <c:pt idx="116">
                  <c:v>-0.0237144221260046</c:v>
                </c:pt>
                <c:pt idx="117">
                  <c:v>0.0804646105940034</c:v>
                </c:pt>
                <c:pt idx="118">
                  <c:v>0.107653793641449</c:v>
                </c:pt>
                <c:pt idx="119">
                  <c:v>0.0454088415376978</c:v>
                </c:pt>
                <c:pt idx="120">
                  <c:v>-0.0269236390087588</c:v>
                </c:pt>
                <c:pt idx="121">
                  <c:v>-0.17607113273404</c:v>
                </c:pt>
                <c:pt idx="122">
                  <c:v>0.00948323296910316</c:v>
                </c:pt>
                <c:pt idx="123">
                  <c:v>0.105104844176493</c:v>
                </c:pt>
                <c:pt idx="124">
                  <c:v>-0.0160230373456691</c:v>
                </c:pt>
                <c:pt idx="125">
                  <c:v>-0.0387862020737948</c:v>
                </c:pt>
                <c:pt idx="126">
                  <c:v>-0.0206085457403779</c:v>
                </c:pt>
                <c:pt idx="127">
                  <c:v>0.0279972162266655</c:v>
                </c:pt>
                <c:pt idx="128">
                  <c:v>0.0519621822834448</c:v>
                </c:pt>
                <c:pt idx="129">
                  <c:v>0.114220649826049</c:v>
                </c:pt>
                <c:pt idx="130">
                  <c:v>-0.00692437157843599</c:v>
                </c:pt>
                <c:pt idx="131">
                  <c:v>-0.0996089263143606</c:v>
                </c:pt>
                <c:pt idx="132">
                  <c:v>-0.0789911031971777</c:v>
                </c:pt>
                <c:pt idx="133">
                  <c:v>-0.0119346905301173</c:v>
                </c:pt>
                <c:pt idx="134">
                  <c:v>0.0344661781657339</c:v>
                </c:pt>
                <c:pt idx="135">
                  <c:v>0.0861755341061748</c:v>
                </c:pt>
                <c:pt idx="136">
                  <c:v>0.0576479554747437</c:v>
                </c:pt>
                <c:pt idx="137">
                  <c:v>0.0428685629484052</c:v>
                </c:pt>
                <c:pt idx="138">
                  <c:v>-0.0339610859470407</c:v>
                </c:pt>
                <c:pt idx="139">
                  <c:v>-0.0646601920426285</c:v>
                </c:pt>
                <c:pt idx="140">
                  <c:v>-0.054288308899767</c:v>
                </c:pt>
                <c:pt idx="141">
                  <c:v>-0.0213478953887549</c:v>
                </c:pt>
                <c:pt idx="142">
                  <c:v>0.0125000779051588</c:v>
                </c:pt>
                <c:pt idx="143">
                  <c:v>-0.00993978507597899</c:v>
                </c:pt>
                <c:pt idx="144">
                  <c:v>0.0659571044122892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팩터정보!$DM$3:$DM$147</c:f>
              <c:numCache>
                <c:formatCode>General</c:formatCode>
                <c:ptCount val="145"/>
                <c:pt idx="0">
                  <c:v>-0.036900755043741</c:v>
                </c:pt>
                <c:pt idx="1">
                  <c:v>-0.036900755043741</c:v>
                </c:pt>
                <c:pt idx="2">
                  <c:v>-0.036900755043741</c:v>
                </c:pt>
                <c:pt idx="3">
                  <c:v>-0.036900755043741</c:v>
                </c:pt>
                <c:pt idx="4">
                  <c:v>-0.036900755043741</c:v>
                </c:pt>
                <c:pt idx="5">
                  <c:v>-0.036900755043741</c:v>
                </c:pt>
                <c:pt idx="6">
                  <c:v>-0.036900755043741</c:v>
                </c:pt>
                <c:pt idx="7">
                  <c:v>-0.036900755043741</c:v>
                </c:pt>
                <c:pt idx="8">
                  <c:v>-0.036900755043741</c:v>
                </c:pt>
                <c:pt idx="9">
                  <c:v>-0.036900755043741</c:v>
                </c:pt>
                <c:pt idx="10">
                  <c:v>-0.036900755043741</c:v>
                </c:pt>
                <c:pt idx="11">
                  <c:v>-0.036900755043741</c:v>
                </c:pt>
                <c:pt idx="12">
                  <c:v>-0.036900755043741</c:v>
                </c:pt>
                <c:pt idx="13">
                  <c:v>-0.036900755043741</c:v>
                </c:pt>
                <c:pt idx="14">
                  <c:v>-0.036900755043741</c:v>
                </c:pt>
                <c:pt idx="15">
                  <c:v>-0.036900755043741</c:v>
                </c:pt>
                <c:pt idx="16">
                  <c:v>-0.036900755043741</c:v>
                </c:pt>
                <c:pt idx="17">
                  <c:v>-0.036900755043741</c:v>
                </c:pt>
                <c:pt idx="18">
                  <c:v>-0.036900755043741</c:v>
                </c:pt>
                <c:pt idx="19">
                  <c:v>-0.036900755043741</c:v>
                </c:pt>
                <c:pt idx="20">
                  <c:v>-0.036900755043741</c:v>
                </c:pt>
                <c:pt idx="21">
                  <c:v>-0.036900755043741</c:v>
                </c:pt>
                <c:pt idx="22">
                  <c:v>-0.036900755043741</c:v>
                </c:pt>
                <c:pt idx="23">
                  <c:v>-0.036900755043741</c:v>
                </c:pt>
                <c:pt idx="24">
                  <c:v>-0.036900755043741</c:v>
                </c:pt>
                <c:pt idx="25">
                  <c:v>-0.036900755043741</c:v>
                </c:pt>
                <c:pt idx="26">
                  <c:v>-0.036900755043741</c:v>
                </c:pt>
                <c:pt idx="27">
                  <c:v>-0.036900755043741</c:v>
                </c:pt>
                <c:pt idx="28">
                  <c:v>-0.036900755043741</c:v>
                </c:pt>
                <c:pt idx="29">
                  <c:v>-0.036900755043741</c:v>
                </c:pt>
                <c:pt idx="30">
                  <c:v>-0.036900755043741</c:v>
                </c:pt>
                <c:pt idx="31">
                  <c:v>-0.036900755043741</c:v>
                </c:pt>
                <c:pt idx="32">
                  <c:v>-0.036900755043741</c:v>
                </c:pt>
                <c:pt idx="33">
                  <c:v>-0.036900755043741</c:v>
                </c:pt>
                <c:pt idx="34">
                  <c:v>-0.036900755043741</c:v>
                </c:pt>
                <c:pt idx="35">
                  <c:v>-0.036900755043741</c:v>
                </c:pt>
                <c:pt idx="36">
                  <c:v>-0.036900755043741</c:v>
                </c:pt>
                <c:pt idx="37">
                  <c:v>-0.036900755043741</c:v>
                </c:pt>
                <c:pt idx="38">
                  <c:v>-0.036900755043741</c:v>
                </c:pt>
                <c:pt idx="39">
                  <c:v>-0.036900755043741</c:v>
                </c:pt>
                <c:pt idx="40">
                  <c:v>-0.036900755043741</c:v>
                </c:pt>
                <c:pt idx="41">
                  <c:v>-0.036900755043741</c:v>
                </c:pt>
                <c:pt idx="42">
                  <c:v>-0.036900755043741</c:v>
                </c:pt>
                <c:pt idx="43">
                  <c:v>-0.036900755043741</c:v>
                </c:pt>
                <c:pt idx="44">
                  <c:v>-0.036900755043741</c:v>
                </c:pt>
                <c:pt idx="45">
                  <c:v>-0.036900755043741</c:v>
                </c:pt>
                <c:pt idx="46">
                  <c:v>-0.036900755043741</c:v>
                </c:pt>
                <c:pt idx="47">
                  <c:v>-0.036900755043741</c:v>
                </c:pt>
                <c:pt idx="48">
                  <c:v>-0.036900755043741</c:v>
                </c:pt>
                <c:pt idx="49">
                  <c:v>-0.036900755043741</c:v>
                </c:pt>
                <c:pt idx="50">
                  <c:v>-0.036900755043741</c:v>
                </c:pt>
                <c:pt idx="51">
                  <c:v>-0.036900755043741</c:v>
                </c:pt>
                <c:pt idx="52">
                  <c:v>-0.036900755043741</c:v>
                </c:pt>
                <c:pt idx="53">
                  <c:v>-0.036900755043741</c:v>
                </c:pt>
                <c:pt idx="54">
                  <c:v>-0.036900755043741</c:v>
                </c:pt>
                <c:pt idx="55">
                  <c:v>-0.036900755043741</c:v>
                </c:pt>
                <c:pt idx="56">
                  <c:v>-0.036900755043741</c:v>
                </c:pt>
                <c:pt idx="57">
                  <c:v>-0.036900755043741</c:v>
                </c:pt>
                <c:pt idx="58">
                  <c:v>-0.036900755043741</c:v>
                </c:pt>
                <c:pt idx="59">
                  <c:v>-0.036900755043741</c:v>
                </c:pt>
                <c:pt idx="60">
                  <c:v>-0.036900755043741</c:v>
                </c:pt>
                <c:pt idx="61">
                  <c:v>-0.036900755043741</c:v>
                </c:pt>
                <c:pt idx="62">
                  <c:v>-0.036900755043741</c:v>
                </c:pt>
                <c:pt idx="63">
                  <c:v>-0.036900755043741</c:v>
                </c:pt>
                <c:pt idx="64">
                  <c:v>-0.036900755043741</c:v>
                </c:pt>
                <c:pt idx="65">
                  <c:v>-0.036900755043741</c:v>
                </c:pt>
                <c:pt idx="66">
                  <c:v>-0.036900755043741</c:v>
                </c:pt>
                <c:pt idx="67">
                  <c:v>-0.036900755043741</c:v>
                </c:pt>
                <c:pt idx="68">
                  <c:v>-0.036900755043741</c:v>
                </c:pt>
                <c:pt idx="69">
                  <c:v>-0.036900755043741</c:v>
                </c:pt>
                <c:pt idx="70">
                  <c:v>-0.036900755043741</c:v>
                </c:pt>
                <c:pt idx="71">
                  <c:v>-0.036900755043741</c:v>
                </c:pt>
                <c:pt idx="72">
                  <c:v>-0.036900755043741</c:v>
                </c:pt>
                <c:pt idx="73">
                  <c:v>-0.036900755043741</c:v>
                </c:pt>
                <c:pt idx="74">
                  <c:v>-0.036900755043741</c:v>
                </c:pt>
                <c:pt idx="75">
                  <c:v>-0.036900755043741</c:v>
                </c:pt>
                <c:pt idx="76">
                  <c:v>-0.036900755043741</c:v>
                </c:pt>
                <c:pt idx="77">
                  <c:v>-0.036900755043741</c:v>
                </c:pt>
                <c:pt idx="78">
                  <c:v>-0.036900755043741</c:v>
                </c:pt>
                <c:pt idx="79">
                  <c:v>-0.036900755043741</c:v>
                </c:pt>
                <c:pt idx="80">
                  <c:v>-0.036900755043741</c:v>
                </c:pt>
                <c:pt idx="81">
                  <c:v>-0.036900755043741</c:v>
                </c:pt>
                <c:pt idx="82">
                  <c:v>-0.036900755043741</c:v>
                </c:pt>
                <c:pt idx="83">
                  <c:v>-0.036900755043741</c:v>
                </c:pt>
                <c:pt idx="84">
                  <c:v>-0.036900755043741</c:v>
                </c:pt>
                <c:pt idx="85">
                  <c:v>-0.036900755043741</c:v>
                </c:pt>
                <c:pt idx="86">
                  <c:v>-0.036900755043741</c:v>
                </c:pt>
                <c:pt idx="87">
                  <c:v>-0.036900755043741</c:v>
                </c:pt>
                <c:pt idx="88">
                  <c:v>-0.036900755043741</c:v>
                </c:pt>
                <c:pt idx="89">
                  <c:v>-0.036900755043741</c:v>
                </c:pt>
                <c:pt idx="90">
                  <c:v>-0.036900755043741</c:v>
                </c:pt>
                <c:pt idx="91">
                  <c:v>-0.036900755043741</c:v>
                </c:pt>
                <c:pt idx="92">
                  <c:v>-0.036900755043741</c:v>
                </c:pt>
                <c:pt idx="93">
                  <c:v>-0.036900755043741</c:v>
                </c:pt>
                <c:pt idx="94">
                  <c:v>-0.036900755043741</c:v>
                </c:pt>
                <c:pt idx="95">
                  <c:v>-0.036900755043741</c:v>
                </c:pt>
                <c:pt idx="96">
                  <c:v>-0.036900755043741</c:v>
                </c:pt>
                <c:pt idx="97">
                  <c:v>-0.036900755043741</c:v>
                </c:pt>
                <c:pt idx="98">
                  <c:v>-0.036900755043741</c:v>
                </c:pt>
                <c:pt idx="99">
                  <c:v>-0.036900755043741</c:v>
                </c:pt>
                <c:pt idx="100">
                  <c:v>-0.036900755043741</c:v>
                </c:pt>
                <c:pt idx="101">
                  <c:v>-0.036900755043741</c:v>
                </c:pt>
                <c:pt idx="102">
                  <c:v>-0.036900755043741</c:v>
                </c:pt>
                <c:pt idx="103">
                  <c:v>-0.036900755043741</c:v>
                </c:pt>
                <c:pt idx="104">
                  <c:v>-0.036900755043741</c:v>
                </c:pt>
                <c:pt idx="105">
                  <c:v>-0.036900755043741</c:v>
                </c:pt>
                <c:pt idx="106">
                  <c:v>-0.036900755043741</c:v>
                </c:pt>
                <c:pt idx="107">
                  <c:v>-0.036900755043741</c:v>
                </c:pt>
                <c:pt idx="108">
                  <c:v>-0.036900755043741</c:v>
                </c:pt>
                <c:pt idx="109">
                  <c:v>-0.036900755043741</c:v>
                </c:pt>
                <c:pt idx="110">
                  <c:v>-0.036900755043741</c:v>
                </c:pt>
                <c:pt idx="111">
                  <c:v>-0.036900755043741</c:v>
                </c:pt>
                <c:pt idx="112">
                  <c:v>-0.036900755043741</c:v>
                </c:pt>
                <c:pt idx="113">
                  <c:v>-0.036900755043741</c:v>
                </c:pt>
                <c:pt idx="114">
                  <c:v>-0.036900755043741</c:v>
                </c:pt>
                <c:pt idx="115">
                  <c:v>-0.036900755043741</c:v>
                </c:pt>
                <c:pt idx="116">
                  <c:v>-0.036900755043741</c:v>
                </c:pt>
                <c:pt idx="117">
                  <c:v>-0.036900755043741</c:v>
                </c:pt>
                <c:pt idx="118">
                  <c:v>-0.036900755043741</c:v>
                </c:pt>
                <c:pt idx="119">
                  <c:v>-0.036900755043741</c:v>
                </c:pt>
                <c:pt idx="120">
                  <c:v>-0.036900755043741</c:v>
                </c:pt>
                <c:pt idx="121">
                  <c:v>-0.036900755043741</c:v>
                </c:pt>
                <c:pt idx="122">
                  <c:v>-0.036900755043741</c:v>
                </c:pt>
                <c:pt idx="123">
                  <c:v>-0.036900755043741</c:v>
                </c:pt>
                <c:pt idx="124">
                  <c:v>-0.036900755043741</c:v>
                </c:pt>
                <c:pt idx="125">
                  <c:v>-0.036900755043741</c:v>
                </c:pt>
                <c:pt idx="126">
                  <c:v>-0.036900755043741</c:v>
                </c:pt>
                <c:pt idx="127">
                  <c:v>-0.036900755043741</c:v>
                </c:pt>
                <c:pt idx="128">
                  <c:v>-0.036900755043741</c:v>
                </c:pt>
                <c:pt idx="129">
                  <c:v>-0.036900755043741</c:v>
                </c:pt>
                <c:pt idx="130">
                  <c:v>-0.036900755043741</c:v>
                </c:pt>
                <c:pt idx="131">
                  <c:v>-0.036900755043741</c:v>
                </c:pt>
                <c:pt idx="132">
                  <c:v>-0.036900755043741</c:v>
                </c:pt>
                <c:pt idx="133">
                  <c:v>-0.036900755043741</c:v>
                </c:pt>
                <c:pt idx="134">
                  <c:v>-0.036900755043741</c:v>
                </c:pt>
                <c:pt idx="135">
                  <c:v>-0.036900755043741</c:v>
                </c:pt>
                <c:pt idx="136">
                  <c:v>-0.036900755043741</c:v>
                </c:pt>
                <c:pt idx="137">
                  <c:v>-0.036900755043741</c:v>
                </c:pt>
                <c:pt idx="138">
                  <c:v>-0.036900755043741</c:v>
                </c:pt>
                <c:pt idx="139">
                  <c:v>-0.036900755043741</c:v>
                </c:pt>
                <c:pt idx="140">
                  <c:v>-0.036900755043741</c:v>
                </c:pt>
                <c:pt idx="141">
                  <c:v>-0.036900755043741</c:v>
                </c:pt>
                <c:pt idx="142">
                  <c:v>-0.036900755043741</c:v>
                </c:pt>
                <c:pt idx="143">
                  <c:v>-0.036900755043741</c:v>
                </c:pt>
                <c:pt idx="144">
                  <c:v>-0.036900755043741</c:v>
                </c:pt>
              </c:numCache>
            </c:numRef>
          </c:val>
        </c:ser>
        <c:marker val="1"/>
        <c:axId val="51690001"/>
        <c:axId val="516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690003"/>
        <c:axId val="51690004"/>
      </c:lineChart>
      <c:catAx>
        <c:axId val="516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FAC44</a:t>
                </a:r>
              </a:p>
            </c:rich>
          </c:tx>
          <c:layout/>
        </c:title>
        <c:tickLblPos val="nextTo"/>
        <c:crossAx val="51690002"/>
        <c:crosses val="autoZero"/>
        <c:auto val="1"/>
        <c:lblAlgn val="ctr"/>
        <c:lblOffset val="100"/>
      </c:catAx>
      <c:valAx>
        <c:axId val="51690002"/>
        <c:scaling>
          <c:orientation val="minMax"/>
        </c:scaling>
        <c:axPos val="l"/>
        <c:majorGridlines/>
        <c:numFmt formatCode="General" sourceLinked="1"/>
        <c:tickLblPos val="nextTo"/>
        <c:crossAx val="51690001"/>
        <c:crosses val="autoZero"/>
        <c:crossBetween val="between"/>
      </c:valAx>
      <c:valAx>
        <c:axId val="51690004"/>
        <c:scaling>
          <c:orientation val="minMax"/>
        </c:scaling>
        <c:axPos val="r"/>
        <c:numFmt formatCode="General" sourceLinked="1"/>
        <c:tickLblPos val="nextTo"/>
        <c:crossAx val="51690003"/>
        <c:crosses val="max"/>
        <c:crossBetween val="between"/>
      </c:valAx>
      <c:catAx>
        <c:axId val="51690003"/>
        <c:scaling>
          <c:orientation val="minMax"/>
        </c:scaling>
        <c:delete val="1"/>
        <c:axPos val="b"/>
        <c:tickLblPos val="none"/>
        <c:crossAx val="516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FAC45 NTS:0.77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FAC45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팩터정보!$BC$3:$BC$147</c:f>
              <c:numCache>
                <c:formatCode>General</c:formatCode>
                <c:ptCount val="145"/>
                <c:pt idx="0">
                  <c:v>-0.0286967252336331</c:v>
                </c:pt>
                <c:pt idx="1">
                  <c:v>0.0162254311506115</c:v>
                </c:pt>
                <c:pt idx="2">
                  <c:v>0.0240333069535595</c:v>
                </c:pt>
                <c:pt idx="3">
                  <c:v>0.048370730508629</c:v>
                </c:pt>
                <c:pt idx="4">
                  <c:v>0.0250760598000691</c:v>
                </c:pt>
                <c:pt idx="5">
                  <c:v>-0.0286641041700357</c:v>
                </c:pt>
                <c:pt idx="6">
                  <c:v>-0.0617311064901381</c:v>
                </c:pt>
                <c:pt idx="7">
                  <c:v>-0.0665354113377875</c:v>
                </c:pt>
                <c:pt idx="8">
                  <c:v>-0.0807487844015947</c:v>
                </c:pt>
                <c:pt idx="9">
                  <c:v>-0.0541795663260863</c:v>
                </c:pt>
                <c:pt idx="10">
                  <c:v>0.0512422862409727</c:v>
                </c:pt>
                <c:pt idx="11">
                  <c:v>0.116913044965269</c:v>
                </c:pt>
                <c:pt idx="12">
                  <c:v>0.0878631705666881</c:v>
                </c:pt>
                <c:pt idx="13">
                  <c:v>0.0364685413551082</c:v>
                </c:pt>
                <c:pt idx="14">
                  <c:v>-0.0459297258707594</c:v>
                </c:pt>
                <c:pt idx="15">
                  <c:v>-0.0763604539287253</c:v>
                </c:pt>
                <c:pt idx="16">
                  <c:v>-0.0888539050591419</c:v>
                </c:pt>
                <c:pt idx="17">
                  <c:v>-0.0482510364867998</c:v>
                </c:pt>
                <c:pt idx="18">
                  <c:v>0.0284400674433651</c:v>
                </c:pt>
                <c:pt idx="19">
                  <c:v>0.0636527142671981</c:v>
                </c:pt>
                <c:pt idx="20">
                  <c:v>0.00931764025507692</c:v>
                </c:pt>
                <c:pt idx="21">
                  <c:v>0.0300286754201574</c:v>
                </c:pt>
                <c:pt idx="22">
                  <c:v>0.0885313404457294</c:v>
                </c:pt>
                <c:pt idx="23">
                  <c:v>0.0632646019830854</c:v>
                </c:pt>
                <c:pt idx="24">
                  <c:v>-0.0772117052340034</c:v>
                </c:pt>
                <c:pt idx="25">
                  <c:v>-0.143932752977454</c:v>
                </c:pt>
                <c:pt idx="26">
                  <c:v>-0.0459132974261515</c:v>
                </c:pt>
                <c:pt idx="27">
                  <c:v>0.0354451456850595</c:v>
                </c:pt>
                <c:pt idx="28">
                  <c:v>0.113976423577211</c:v>
                </c:pt>
                <c:pt idx="29">
                  <c:v>0.0668116954675617</c:v>
                </c:pt>
                <c:pt idx="30">
                  <c:v>0.00416493368230536</c:v>
                </c:pt>
                <c:pt idx="31">
                  <c:v>-0.0382770743930876</c:v>
                </c:pt>
                <c:pt idx="32">
                  <c:v>-0.0849924284121814</c:v>
                </c:pt>
                <c:pt idx="33">
                  <c:v>-0.0949950609265765</c:v>
                </c:pt>
                <c:pt idx="34">
                  <c:v>9.43452901571995e-05</c:v>
                </c:pt>
                <c:pt idx="35">
                  <c:v>0.0410239552035756</c:v>
                </c:pt>
                <c:pt idx="36">
                  <c:v>0.0705540422862146</c:v>
                </c:pt>
                <c:pt idx="37">
                  <c:v>0.0644268644097053</c:v>
                </c:pt>
                <c:pt idx="38">
                  <c:v>0.0305083967110535</c:v>
                </c:pt>
                <c:pt idx="39">
                  <c:v>0.015862577715508</c:v>
                </c:pt>
                <c:pt idx="40">
                  <c:v>0.0514105579501551</c:v>
                </c:pt>
                <c:pt idx="41">
                  <c:v>0.113343492002684</c:v>
                </c:pt>
                <c:pt idx="42">
                  <c:v>0.0100494622358593</c:v>
                </c:pt>
                <c:pt idx="43">
                  <c:v>-0.0880714348839817</c:v>
                </c:pt>
                <c:pt idx="44">
                  <c:v>-0.134844049756352</c:v>
                </c:pt>
                <c:pt idx="45">
                  <c:v>-0.108322937705284</c:v>
                </c:pt>
                <c:pt idx="46">
                  <c:v>0.0192502816453081</c:v>
                </c:pt>
                <c:pt idx="47">
                  <c:v>0.0743619173224282</c:v>
                </c:pt>
                <c:pt idx="48">
                  <c:v>0.107629104388617</c:v>
                </c:pt>
                <c:pt idx="49">
                  <c:v>0.0510508506968053</c:v>
                </c:pt>
                <c:pt idx="50">
                  <c:v>-0.0261951717356035</c:v>
                </c:pt>
                <c:pt idx="51">
                  <c:v>-0.0269084485121514</c:v>
                </c:pt>
                <c:pt idx="52">
                  <c:v>-0.00789395724099838</c:v>
                </c:pt>
                <c:pt idx="53">
                  <c:v>-0.0499325015883984</c:v>
                </c:pt>
                <c:pt idx="54">
                  <c:v>0.0221166522823342</c:v>
                </c:pt>
                <c:pt idx="55">
                  <c:v>0.0396450342708824</c:v>
                </c:pt>
                <c:pt idx="56">
                  <c:v>0.00151445312821086</c:v>
                </c:pt>
                <c:pt idx="57">
                  <c:v>-0.0640756938580281</c:v>
                </c:pt>
                <c:pt idx="58">
                  <c:v>-0.021811174749257</c:v>
                </c:pt>
                <c:pt idx="59">
                  <c:v>0.0188234762154241</c:v>
                </c:pt>
                <c:pt idx="60">
                  <c:v>0.0347487893630578</c:v>
                </c:pt>
                <c:pt idx="61">
                  <c:v>0.0292618984270436</c:v>
                </c:pt>
                <c:pt idx="62">
                  <c:v>-0.103541652002907</c:v>
                </c:pt>
                <c:pt idx="63">
                  <c:v>-0.0947867167900665</c:v>
                </c:pt>
                <c:pt idx="64">
                  <c:v>0.0326625335249904</c:v>
                </c:pt>
                <c:pt idx="65">
                  <c:v>0.0870020329089992</c:v>
                </c:pt>
                <c:pt idx="66">
                  <c:v>0.0328011806233901</c:v>
                </c:pt>
                <c:pt idx="67">
                  <c:v>0.0788563444940311</c:v>
                </c:pt>
                <c:pt idx="68">
                  <c:v>0.0502446499273348</c:v>
                </c:pt>
                <c:pt idx="69">
                  <c:v>-0.0115193886612286</c:v>
                </c:pt>
                <c:pt idx="70">
                  <c:v>-0.00212970286407355</c:v>
                </c:pt>
                <c:pt idx="71">
                  <c:v>-0.0775262000218543</c:v>
                </c:pt>
                <c:pt idx="72">
                  <c:v>-0.139636461665597</c:v>
                </c:pt>
                <c:pt idx="73">
                  <c:v>-0.0657507419869264</c:v>
                </c:pt>
                <c:pt idx="74">
                  <c:v>-0.0498386928774746</c:v>
                </c:pt>
                <c:pt idx="75">
                  <c:v>0.050109011612511</c:v>
                </c:pt>
                <c:pt idx="76">
                  <c:v>0.0848692990301926</c:v>
                </c:pt>
                <c:pt idx="77">
                  <c:v>-0.0135595094581691</c:v>
                </c:pt>
                <c:pt idx="78">
                  <c:v>-0.101672041951766</c:v>
                </c:pt>
                <c:pt idx="79">
                  <c:v>0.00524478338351214</c:v>
                </c:pt>
                <c:pt idx="80">
                  <c:v>0.0209723561508348</c:v>
                </c:pt>
                <c:pt idx="81">
                  <c:v>0.0432521229348578</c:v>
                </c:pt>
                <c:pt idx="82">
                  <c:v>0.0658647560798935</c:v>
                </c:pt>
                <c:pt idx="83">
                  <c:v>-0.0674164053223637</c:v>
                </c:pt>
                <c:pt idx="84">
                  <c:v>-0.0964427012858354</c:v>
                </c:pt>
                <c:pt idx="85">
                  <c:v>0.0240548954487298</c:v>
                </c:pt>
                <c:pt idx="86">
                  <c:v>-0.00334387838501371</c:v>
                </c:pt>
                <c:pt idx="87">
                  <c:v>-0.0313069323138832</c:v>
                </c:pt>
                <c:pt idx="88">
                  <c:v>-0.0413073571493781</c:v>
                </c:pt>
                <c:pt idx="89">
                  <c:v>-0.0159491721230285</c:v>
                </c:pt>
                <c:pt idx="90">
                  <c:v>0.0356446438975007</c:v>
                </c:pt>
                <c:pt idx="91">
                  <c:v>0.0890257341356595</c:v>
                </c:pt>
                <c:pt idx="92">
                  <c:v>-0.00576314647244255</c:v>
                </c:pt>
                <c:pt idx="93">
                  <c:v>0.00923416862443588</c:v>
                </c:pt>
                <c:pt idx="94">
                  <c:v>-0.0351707558008969</c:v>
                </c:pt>
                <c:pt idx="95">
                  <c:v>-0.0034730009814315</c:v>
                </c:pt>
                <c:pt idx="96">
                  <c:v>0.0123607986381838</c:v>
                </c:pt>
                <c:pt idx="97">
                  <c:v>0.0623088430794642</c:v>
                </c:pt>
                <c:pt idx="98">
                  <c:v>0.117639472247244</c:v>
                </c:pt>
                <c:pt idx="99">
                  <c:v>0.0167791615249258</c:v>
                </c:pt>
                <c:pt idx="100">
                  <c:v>-0.0136338288835125</c:v>
                </c:pt>
                <c:pt idx="101">
                  <c:v>-0.119385032013817</c:v>
                </c:pt>
                <c:pt idx="102">
                  <c:v>-0.0169933791987713</c:v>
                </c:pt>
                <c:pt idx="103">
                  <c:v>0.142044758932189</c:v>
                </c:pt>
                <c:pt idx="104">
                  <c:v>0.096658900331814</c:v>
                </c:pt>
                <c:pt idx="105">
                  <c:v>-0.0170707523275655</c:v>
                </c:pt>
                <c:pt idx="106">
                  <c:v>-0.0637629890869906</c:v>
                </c:pt>
                <c:pt idx="107">
                  <c:v>-0.0549821041343494</c:v>
                </c:pt>
                <c:pt idx="108">
                  <c:v>-0.0701846943964959</c:v>
                </c:pt>
                <c:pt idx="109">
                  <c:v>0.0123733247983121</c:v>
                </c:pt>
                <c:pt idx="110">
                  <c:v>-0.0020278668567493</c:v>
                </c:pt>
                <c:pt idx="111">
                  <c:v>-0.0608392344716181</c:v>
                </c:pt>
                <c:pt idx="112">
                  <c:v>-0.0374341945511626</c:v>
                </c:pt>
                <c:pt idx="113">
                  <c:v>0.00712587009054144</c:v>
                </c:pt>
                <c:pt idx="114">
                  <c:v>0.00175878714546818</c:v>
                </c:pt>
                <c:pt idx="115">
                  <c:v>-0.00342344957983937</c:v>
                </c:pt>
                <c:pt idx="116">
                  <c:v>0.0695031139145192</c:v>
                </c:pt>
                <c:pt idx="117">
                  <c:v>0.0633348795322335</c:v>
                </c:pt>
                <c:pt idx="118">
                  <c:v>-0.014406513171077</c:v>
                </c:pt>
                <c:pt idx="119">
                  <c:v>-0.0191358061042688</c:v>
                </c:pt>
                <c:pt idx="120">
                  <c:v>-0.0358948042753126</c:v>
                </c:pt>
                <c:pt idx="121">
                  <c:v>-0.0536711787740251</c:v>
                </c:pt>
                <c:pt idx="122">
                  <c:v>0.0471245910501362</c:v>
                </c:pt>
                <c:pt idx="123">
                  <c:v>0.0933136635044642</c:v>
                </c:pt>
                <c:pt idx="124">
                  <c:v>-0.0044553735978943</c:v>
                </c:pt>
                <c:pt idx="125">
                  <c:v>-0.076650334201884</c:v>
                </c:pt>
                <c:pt idx="126">
                  <c:v>-0.0396407366395726</c:v>
                </c:pt>
                <c:pt idx="127">
                  <c:v>0.0299915149235249</c:v>
                </c:pt>
                <c:pt idx="128">
                  <c:v>-0.0385456037905637</c:v>
                </c:pt>
                <c:pt idx="129">
                  <c:v>-0.0196291070446362</c:v>
                </c:pt>
                <c:pt idx="130">
                  <c:v>0.0990054818472379</c:v>
                </c:pt>
                <c:pt idx="131">
                  <c:v>0.138985891872217</c:v>
                </c:pt>
                <c:pt idx="132">
                  <c:v>0.0288187067047899</c:v>
                </c:pt>
                <c:pt idx="133">
                  <c:v>-0.0459538342509146</c:v>
                </c:pt>
                <c:pt idx="134">
                  <c:v>-0.0896464105837488</c:v>
                </c:pt>
                <c:pt idx="135">
                  <c:v>0.00897860592504834</c:v>
                </c:pt>
                <c:pt idx="136">
                  <c:v>0.115526680828452</c:v>
                </c:pt>
                <c:pt idx="137">
                  <c:v>0.13014030354738</c:v>
                </c:pt>
                <c:pt idx="138">
                  <c:v>-0.0573352336638464</c:v>
                </c:pt>
                <c:pt idx="139">
                  <c:v>-0.0999788583102518</c:v>
                </c:pt>
                <c:pt idx="140">
                  <c:v>-0.111650023382863</c:v>
                </c:pt>
                <c:pt idx="141">
                  <c:v>-0.0157532432291406</c:v>
                </c:pt>
                <c:pt idx="142">
                  <c:v>0.0589969435070542</c:v>
                </c:pt>
                <c:pt idx="143">
                  <c:v>0.0571900962217878</c:v>
                </c:pt>
                <c:pt idx="144">
                  <c:v>-0.0897533109171246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팩터정보!$DN$3:$DN$147</c:f>
              <c:numCache>
                <c:formatCode>General</c:formatCode>
                <c:ptCount val="145"/>
                <c:pt idx="0">
                  <c:v>-0.0373037939644895</c:v>
                </c:pt>
                <c:pt idx="1">
                  <c:v>-0.0373037939644895</c:v>
                </c:pt>
                <c:pt idx="2">
                  <c:v>-0.0373037939644895</c:v>
                </c:pt>
                <c:pt idx="3">
                  <c:v>-0.0373037939644895</c:v>
                </c:pt>
                <c:pt idx="4">
                  <c:v>-0.0373037939644895</c:v>
                </c:pt>
                <c:pt idx="5">
                  <c:v>-0.0373037939644895</c:v>
                </c:pt>
                <c:pt idx="6">
                  <c:v>-0.0373037939644895</c:v>
                </c:pt>
                <c:pt idx="7">
                  <c:v>-0.0373037939644895</c:v>
                </c:pt>
                <c:pt idx="8">
                  <c:v>-0.0373037939644895</c:v>
                </c:pt>
                <c:pt idx="9">
                  <c:v>-0.0373037939644895</c:v>
                </c:pt>
                <c:pt idx="10">
                  <c:v>-0.0373037939644895</c:v>
                </c:pt>
                <c:pt idx="11">
                  <c:v>-0.0373037939644895</c:v>
                </c:pt>
                <c:pt idx="12">
                  <c:v>-0.0373037939644895</c:v>
                </c:pt>
                <c:pt idx="13">
                  <c:v>-0.0373037939644895</c:v>
                </c:pt>
                <c:pt idx="14">
                  <c:v>-0.0373037939644895</c:v>
                </c:pt>
                <c:pt idx="15">
                  <c:v>-0.0373037939644895</c:v>
                </c:pt>
                <c:pt idx="16">
                  <c:v>-0.0373037939644895</c:v>
                </c:pt>
                <c:pt idx="17">
                  <c:v>-0.0373037939644895</c:v>
                </c:pt>
                <c:pt idx="18">
                  <c:v>-0.0373037939644895</c:v>
                </c:pt>
                <c:pt idx="19">
                  <c:v>-0.0373037939644895</c:v>
                </c:pt>
                <c:pt idx="20">
                  <c:v>-0.0373037939644895</c:v>
                </c:pt>
                <c:pt idx="21">
                  <c:v>-0.0373037939644895</c:v>
                </c:pt>
                <c:pt idx="22">
                  <c:v>-0.0373037939644895</c:v>
                </c:pt>
                <c:pt idx="23">
                  <c:v>-0.0373037939644895</c:v>
                </c:pt>
                <c:pt idx="24">
                  <c:v>-0.0373037939644895</c:v>
                </c:pt>
                <c:pt idx="25">
                  <c:v>-0.0373037939644895</c:v>
                </c:pt>
                <c:pt idx="26">
                  <c:v>-0.0373037939644895</c:v>
                </c:pt>
                <c:pt idx="27">
                  <c:v>-0.0373037939644895</c:v>
                </c:pt>
                <c:pt idx="28">
                  <c:v>-0.0373037939644895</c:v>
                </c:pt>
                <c:pt idx="29">
                  <c:v>-0.0373037939644895</c:v>
                </c:pt>
                <c:pt idx="30">
                  <c:v>-0.0373037939644895</c:v>
                </c:pt>
                <c:pt idx="31">
                  <c:v>-0.0373037939644895</c:v>
                </c:pt>
                <c:pt idx="32">
                  <c:v>-0.0373037939644895</c:v>
                </c:pt>
                <c:pt idx="33">
                  <c:v>-0.0373037939644895</c:v>
                </c:pt>
                <c:pt idx="34">
                  <c:v>-0.0373037939644895</c:v>
                </c:pt>
                <c:pt idx="35">
                  <c:v>-0.0373037939644895</c:v>
                </c:pt>
                <c:pt idx="36">
                  <c:v>-0.0373037939644895</c:v>
                </c:pt>
                <c:pt idx="37">
                  <c:v>-0.0373037939644895</c:v>
                </c:pt>
                <c:pt idx="38">
                  <c:v>-0.0373037939644895</c:v>
                </c:pt>
                <c:pt idx="39">
                  <c:v>-0.0373037939644895</c:v>
                </c:pt>
                <c:pt idx="40">
                  <c:v>-0.0373037939644895</c:v>
                </c:pt>
                <c:pt idx="41">
                  <c:v>-0.0373037939644895</c:v>
                </c:pt>
                <c:pt idx="42">
                  <c:v>-0.0373037939644895</c:v>
                </c:pt>
                <c:pt idx="43">
                  <c:v>-0.0373037939644895</c:v>
                </c:pt>
                <c:pt idx="44">
                  <c:v>-0.0373037939644895</c:v>
                </c:pt>
                <c:pt idx="45">
                  <c:v>-0.0373037939644895</c:v>
                </c:pt>
                <c:pt idx="46">
                  <c:v>-0.0373037939644895</c:v>
                </c:pt>
                <c:pt idx="47">
                  <c:v>-0.0373037939644895</c:v>
                </c:pt>
                <c:pt idx="48">
                  <c:v>-0.0373037939644895</c:v>
                </c:pt>
                <c:pt idx="49">
                  <c:v>-0.0373037939644895</c:v>
                </c:pt>
                <c:pt idx="50">
                  <c:v>-0.0373037939644895</c:v>
                </c:pt>
                <c:pt idx="51">
                  <c:v>-0.0373037939644895</c:v>
                </c:pt>
                <c:pt idx="52">
                  <c:v>-0.0373037939644895</c:v>
                </c:pt>
                <c:pt idx="53">
                  <c:v>-0.0373037939644895</c:v>
                </c:pt>
                <c:pt idx="54">
                  <c:v>-0.0373037939644895</c:v>
                </c:pt>
                <c:pt idx="55">
                  <c:v>-0.0373037939644895</c:v>
                </c:pt>
                <c:pt idx="56">
                  <c:v>-0.0373037939644895</c:v>
                </c:pt>
                <c:pt idx="57">
                  <c:v>-0.0373037939644895</c:v>
                </c:pt>
                <c:pt idx="58">
                  <c:v>-0.0373037939644895</c:v>
                </c:pt>
                <c:pt idx="59">
                  <c:v>-0.0373037939644895</c:v>
                </c:pt>
                <c:pt idx="60">
                  <c:v>-0.0373037939644895</c:v>
                </c:pt>
                <c:pt idx="61">
                  <c:v>-0.0373037939644895</c:v>
                </c:pt>
                <c:pt idx="62">
                  <c:v>-0.0373037939644895</c:v>
                </c:pt>
                <c:pt idx="63">
                  <c:v>-0.0373037939644895</c:v>
                </c:pt>
                <c:pt idx="64">
                  <c:v>-0.0373037939644895</c:v>
                </c:pt>
                <c:pt idx="65">
                  <c:v>-0.0373037939644895</c:v>
                </c:pt>
                <c:pt idx="66">
                  <c:v>-0.0373037939644895</c:v>
                </c:pt>
                <c:pt idx="67">
                  <c:v>-0.0373037939644895</c:v>
                </c:pt>
                <c:pt idx="68">
                  <c:v>-0.0373037939644895</c:v>
                </c:pt>
                <c:pt idx="69">
                  <c:v>-0.0373037939644895</c:v>
                </c:pt>
                <c:pt idx="70">
                  <c:v>-0.0373037939644895</c:v>
                </c:pt>
                <c:pt idx="71">
                  <c:v>-0.0373037939644895</c:v>
                </c:pt>
                <c:pt idx="72">
                  <c:v>-0.0373037939644895</c:v>
                </c:pt>
                <c:pt idx="73">
                  <c:v>-0.0373037939644895</c:v>
                </c:pt>
                <c:pt idx="74">
                  <c:v>-0.0373037939644895</c:v>
                </c:pt>
                <c:pt idx="75">
                  <c:v>-0.0373037939644895</c:v>
                </c:pt>
                <c:pt idx="76">
                  <c:v>-0.0373037939644895</c:v>
                </c:pt>
                <c:pt idx="77">
                  <c:v>-0.0373037939644895</c:v>
                </c:pt>
                <c:pt idx="78">
                  <c:v>-0.0373037939644895</c:v>
                </c:pt>
                <c:pt idx="79">
                  <c:v>-0.0373037939644895</c:v>
                </c:pt>
                <c:pt idx="80">
                  <c:v>-0.0373037939644895</c:v>
                </c:pt>
                <c:pt idx="81">
                  <c:v>-0.0373037939644895</c:v>
                </c:pt>
                <c:pt idx="82">
                  <c:v>-0.0373037939644895</c:v>
                </c:pt>
                <c:pt idx="83">
                  <c:v>-0.0373037939644895</c:v>
                </c:pt>
                <c:pt idx="84">
                  <c:v>-0.0373037939644895</c:v>
                </c:pt>
                <c:pt idx="85">
                  <c:v>-0.0373037939644895</c:v>
                </c:pt>
                <c:pt idx="86">
                  <c:v>-0.0373037939644895</c:v>
                </c:pt>
                <c:pt idx="87">
                  <c:v>-0.0373037939644895</c:v>
                </c:pt>
                <c:pt idx="88">
                  <c:v>-0.0373037939644895</c:v>
                </c:pt>
                <c:pt idx="89">
                  <c:v>-0.0373037939644895</c:v>
                </c:pt>
                <c:pt idx="90">
                  <c:v>-0.0373037939644895</c:v>
                </c:pt>
                <c:pt idx="91">
                  <c:v>-0.0373037939644895</c:v>
                </c:pt>
                <c:pt idx="92">
                  <c:v>-0.0373037939644895</c:v>
                </c:pt>
                <c:pt idx="93">
                  <c:v>-0.0373037939644895</c:v>
                </c:pt>
                <c:pt idx="94">
                  <c:v>-0.0373037939644895</c:v>
                </c:pt>
                <c:pt idx="95">
                  <c:v>-0.0373037939644895</c:v>
                </c:pt>
                <c:pt idx="96">
                  <c:v>-0.0373037939644895</c:v>
                </c:pt>
                <c:pt idx="97">
                  <c:v>-0.0373037939644895</c:v>
                </c:pt>
                <c:pt idx="98">
                  <c:v>-0.0373037939644895</c:v>
                </c:pt>
                <c:pt idx="99">
                  <c:v>-0.0373037939644895</c:v>
                </c:pt>
                <c:pt idx="100">
                  <c:v>-0.0373037939644895</c:v>
                </c:pt>
                <c:pt idx="101">
                  <c:v>-0.0373037939644895</c:v>
                </c:pt>
                <c:pt idx="102">
                  <c:v>-0.0373037939644895</c:v>
                </c:pt>
                <c:pt idx="103">
                  <c:v>-0.0373037939644895</c:v>
                </c:pt>
                <c:pt idx="104">
                  <c:v>-0.0373037939644895</c:v>
                </c:pt>
                <c:pt idx="105">
                  <c:v>-0.0373037939644895</c:v>
                </c:pt>
                <c:pt idx="106">
                  <c:v>-0.0373037939644895</c:v>
                </c:pt>
                <c:pt idx="107">
                  <c:v>-0.0373037939644895</c:v>
                </c:pt>
                <c:pt idx="108">
                  <c:v>-0.0373037939644895</c:v>
                </c:pt>
                <c:pt idx="109">
                  <c:v>-0.0373037939644895</c:v>
                </c:pt>
                <c:pt idx="110">
                  <c:v>-0.0373037939644895</c:v>
                </c:pt>
                <c:pt idx="111">
                  <c:v>-0.0373037939644895</c:v>
                </c:pt>
                <c:pt idx="112">
                  <c:v>-0.0373037939644895</c:v>
                </c:pt>
                <c:pt idx="113">
                  <c:v>-0.0373037939644895</c:v>
                </c:pt>
                <c:pt idx="114">
                  <c:v>-0.0373037939644895</c:v>
                </c:pt>
                <c:pt idx="115">
                  <c:v>-0.0373037939644895</c:v>
                </c:pt>
                <c:pt idx="116">
                  <c:v>-0.0373037939644895</c:v>
                </c:pt>
                <c:pt idx="117">
                  <c:v>-0.0373037939644895</c:v>
                </c:pt>
                <c:pt idx="118">
                  <c:v>-0.0373037939644895</c:v>
                </c:pt>
                <c:pt idx="119">
                  <c:v>-0.0373037939644895</c:v>
                </c:pt>
                <c:pt idx="120">
                  <c:v>-0.0373037939644895</c:v>
                </c:pt>
                <c:pt idx="121">
                  <c:v>-0.0373037939644895</c:v>
                </c:pt>
                <c:pt idx="122">
                  <c:v>-0.0373037939644895</c:v>
                </c:pt>
                <c:pt idx="123">
                  <c:v>-0.0373037939644895</c:v>
                </c:pt>
                <c:pt idx="124">
                  <c:v>-0.0373037939644895</c:v>
                </c:pt>
                <c:pt idx="125">
                  <c:v>-0.0373037939644895</c:v>
                </c:pt>
                <c:pt idx="126">
                  <c:v>-0.0373037939644895</c:v>
                </c:pt>
                <c:pt idx="127">
                  <c:v>-0.0373037939644895</c:v>
                </c:pt>
                <c:pt idx="128">
                  <c:v>-0.0373037939644895</c:v>
                </c:pt>
                <c:pt idx="129">
                  <c:v>-0.0373037939644895</c:v>
                </c:pt>
                <c:pt idx="130">
                  <c:v>-0.0373037939644895</c:v>
                </c:pt>
                <c:pt idx="131">
                  <c:v>-0.0373037939644895</c:v>
                </c:pt>
                <c:pt idx="132">
                  <c:v>-0.0373037939644895</c:v>
                </c:pt>
                <c:pt idx="133">
                  <c:v>-0.0373037939644895</c:v>
                </c:pt>
                <c:pt idx="134">
                  <c:v>-0.0373037939644895</c:v>
                </c:pt>
                <c:pt idx="135">
                  <c:v>-0.0373037939644895</c:v>
                </c:pt>
                <c:pt idx="136">
                  <c:v>-0.0373037939644895</c:v>
                </c:pt>
                <c:pt idx="137">
                  <c:v>-0.0373037939644895</c:v>
                </c:pt>
                <c:pt idx="138">
                  <c:v>-0.0373037939644895</c:v>
                </c:pt>
                <c:pt idx="139">
                  <c:v>-0.0373037939644895</c:v>
                </c:pt>
                <c:pt idx="140">
                  <c:v>-0.0373037939644895</c:v>
                </c:pt>
                <c:pt idx="141">
                  <c:v>-0.0373037939644895</c:v>
                </c:pt>
                <c:pt idx="142">
                  <c:v>-0.0373037939644895</c:v>
                </c:pt>
                <c:pt idx="143">
                  <c:v>-0.0373037939644895</c:v>
                </c:pt>
                <c:pt idx="144">
                  <c:v>-0.0373037939644895</c:v>
                </c:pt>
              </c:numCache>
            </c:numRef>
          </c:val>
        </c:ser>
        <c:marker val="1"/>
        <c:axId val="51700001"/>
        <c:axId val="517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700003"/>
        <c:axId val="51700004"/>
      </c:lineChart>
      <c:catAx>
        <c:axId val="517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FAC45</a:t>
                </a:r>
              </a:p>
            </c:rich>
          </c:tx>
          <c:layout/>
        </c:title>
        <c:tickLblPos val="nextTo"/>
        <c:crossAx val="51700002"/>
        <c:crosses val="autoZero"/>
        <c:auto val="1"/>
        <c:lblAlgn val="ctr"/>
        <c:lblOffset val="100"/>
      </c:catAx>
      <c:valAx>
        <c:axId val="51700002"/>
        <c:scaling>
          <c:orientation val="minMax"/>
        </c:scaling>
        <c:axPos val="l"/>
        <c:majorGridlines/>
        <c:numFmt formatCode="General" sourceLinked="1"/>
        <c:tickLblPos val="nextTo"/>
        <c:crossAx val="51700001"/>
        <c:crosses val="autoZero"/>
        <c:crossBetween val="between"/>
      </c:valAx>
      <c:valAx>
        <c:axId val="51700004"/>
        <c:scaling>
          <c:orientation val="minMax"/>
        </c:scaling>
        <c:axPos val="r"/>
        <c:numFmt formatCode="General" sourceLinked="1"/>
        <c:tickLblPos val="nextTo"/>
        <c:crossAx val="51700003"/>
        <c:crosses val="max"/>
        <c:crossBetween val="between"/>
      </c:valAx>
      <c:catAx>
        <c:axId val="51700003"/>
        <c:scaling>
          <c:orientation val="minMax"/>
        </c:scaling>
        <c:delete val="1"/>
        <c:axPos val="b"/>
        <c:tickLblPos val="none"/>
        <c:crossAx val="517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FAC46 NTS:0.81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FAC46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팩터정보!$BD$3:$BD$147</c:f>
              <c:numCache>
                <c:formatCode>General</c:formatCode>
                <c:ptCount val="145"/>
                <c:pt idx="0">
                  <c:v>-0.0952987018626548</c:v>
                </c:pt>
                <c:pt idx="1">
                  <c:v>0.00317080223175675</c:v>
                </c:pt>
                <c:pt idx="2">
                  <c:v>0.0363853418703134</c:v>
                </c:pt>
                <c:pt idx="3">
                  <c:v>0.0753658998164401</c:v>
                </c:pt>
                <c:pt idx="4">
                  <c:v>0.0534222376625926</c:v>
                </c:pt>
                <c:pt idx="5">
                  <c:v>-0.0117734645901415</c:v>
                </c:pt>
                <c:pt idx="6">
                  <c:v>-0.0390838941946073</c:v>
                </c:pt>
                <c:pt idx="7">
                  <c:v>-0.0123318143473957</c:v>
                </c:pt>
                <c:pt idx="8">
                  <c:v>0.034531990655497</c:v>
                </c:pt>
                <c:pt idx="9">
                  <c:v>0.0155776809163393</c:v>
                </c:pt>
                <c:pt idx="10">
                  <c:v>0.0252795884858188</c:v>
                </c:pt>
                <c:pt idx="11">
                  <c:v>0.0336893654216042</c:v>
                </c:pt>
                <c:pt idx="12">
                  <c:v>-0.010252213925829</c:v>
                </c:pt>
                <c:pt idx="13">
                  <c:v>-0.0519423785011991</c:v>
                </c:pt>
                <c:pt idx="14">
                  <c:v>-0.0367060922004382</c:v>
                </c:pt>
                <c:pt idx="15">
                  <c:v>-0.0351701227223354</c:v>
                </c:pt>
                <c:pt idx="16">
                  <c:v>-0.0165278645768751</c:v>
                </c:pt>
                <c:pt idx="17">
                  <c:v>0.00233129523828485</c:v>
                </c:pt>
                <c:pt idx="18">
                  <c:v>0.00104227512448184</c:v>
                </c:pt>
                <c:pt idx="19">
                  <c:v>0.0287556992442128</c:v>
                </c:pt>
                <c:pt idx="20">
                  <c:v>0.00507647503417888</c:v>
                </c:pt>
                <c:pt idx="21">
                  <c:v>-0.0262670200763538</c:v>
                </c:pt>
                <c:pt idx="22">
                  <c:v>0.00643823765343993</c:v>
                </c:pt>
                <c:pt idx="23">
                  <c:v>-0.00169900618427271</c:v>
                </c:pt>
                <c:pt idx="24">
                  <c:v>-0.0438336610699546</c:v>
                </c:pt>
                <c:pt idx="25">
                  <c:v>-0.059929760300543</c:v>
                </c:pt>
                <c:pt idx="26">
                  <c:v>0.0190220908169427</c:v>
                </c:pt>
                <c:pt idx="27">
                  <c:v>0.0524755141385102</c:v>
                </c:pt>
                <c:pt idx="28">
                  <c:v>0.0491141379485347</c:v>
                </c:pt>
                <c:pt idx="29">
                  <c:v>0.0682211770525574</c:v>
                </c:pt>
                <c:pt idx="30">
                  <c:v>0.030792262865177</c:v>
                </c:pt>
                <c:pt idx="31">
                  <c:v>-0.0180300985794115</c:v>
                </c:pt>
                <c:pt idx="32">
                  <c:v>-0.0505777135487217</c:v>
                </c:pt>
                <c:pt idx="33">
                  <c:v>0.0107247410760775</c:v>
                </c:pt>
                <c:pt idx="34">
                  <c:v>0.0240542235485993</c:v>
                </c:pt>
                <c:pt idx="35">
                  <c:v>-0.0359329997474864</c:v>
                </c:pt>
                <c:pt idx="36">
                  <c:v>-0.0754539372778764</c:v>
                </c:pt>
                <c:pt idx="37">
                  <c:v>-0.0907803386978766</c:v>
                </c:pt>
                <c:pt idx="38">
                  <c:v>-0.0221684395050608</c:v>
                </c:pt>
                <c:pt idx="39">
                  <c:v>0.0315203185391826</c:v>
                </c:pt>
                <c:pt idx="40">
                  <c:v>0.0373496977080081</c:v>
                </c:pt>
                <c:pt idx="41">
                  <c:v>-0.00255316637777617</c:v>
                </c:pt>
                <c:pt idx="42">
                  <c:v>-0.00690124210488327</c:v>
                </c:pt>
                <c:pt idx="43">
                  <c:v>-0.0390518484637012</c:v>
                </c:pt>
                <c:pt idx="44">
                  <c:v>-0.0270147977234664</c:v>
                </c:pt>
                <c:pt idx="45">
                  <c:v>0.0305848576581154</c:v>
                </c:pt>
                <c:pt idx="46">
                  <c:v>0.0240807267663476</c:v>
                </c:pt>
                <c:pt idx="47">
                  <c:v>0.0436475609859641</c:v>
                </c:pt>
                <c:pt idx="48">
                  <c:v>0.0122703645077764</c:v>
                </c:pt>
                <c:pt idx="49">
                  <c:v>-0.0252656280708869</c:v>
                </c:pt>
                <c:pt idx="50">
                  <c:v>0.0165024253002513</c:v>
                </c:pt>
                <c:pt idx="51">
                  <c:v>-0.00321659336398455</c:v>
                </c:pt>
                <c:pt idx="52">
                  <c:v>-0.042393088488538</c:v>
                </c:pt>
                <c:pt idx="53">
                  <c:v>-0.0130039171259774</c:v>
                </c:pt>
                <c:pt idx="54">
                  <c:v>0.0644401913870992</c:v>
                </c:pt>
                <c:pt idx="55">
                  <c:v>0.0685847955595466</c:v>
                </c:pt>
                <c:pt idx="56">
                  <c:v>-0.0364419175629005</c:v>
                </c:pt>
                <c:pt idx="57">
                  <c:v>-0.07926730902505</c:v>
                </c:pt>
                <c:pt idx="58">
                  <c:v>-0.110803282569728</c:v>
                </c:pt>
                <c:pt idx="59">
                  <c:v>0.0286642455520007</c:v>
                </c:pt>
                <c:pt idx="60">
                  <c:v>0.0914859852811261</c:v>
                </c:pt>
                <c:pt idx="61">
                  <c:v>0.099137104530356</c:v>
                </c:pt>
                <c:pt idx="62">
                  <c:v>0.106384624696678</c:v>
                </c:pt>
                <c:pt idx="63">
                  <c:v>-0.0647934390908333</c:v>
                </c:pt>
                <c:pt idx="64">
                  <c:v>-0.160247146258168</c:v>
                </c:pt>
                <c:pt idx="65">
                  <c:v>-0.0741566681826147</c:v>
                </c:pt>
                <c:pt idx="66">
                  <c:v>0.173798115890341</c:v>
                </c:pt>
                <c:pt idx="67">
                  <c:v>0.170575557443861</c:v>
                </c:pt>
                <c:pt idx="68">
                  <c:v>0.0159925753621252</c:v>
                </c:pt>
                <c:pt idx="69">
                  <c:v>-0.157904333920042</c:v>
                </c:pt>
                <c:pt idx="70">
                  <c:v>-0.127654478060903</c:v>
                </c:pt>
                <c:pt idx="71">
                  <c:v>-0.00975840707146571</c:v>
                </c:pt>
                <c:pt idx="72">
                  <c:v>-0.0240286965702446</c:v>
                </c:pt>
                <c:pt idx="73">
                  <c:v>-0.0248021520514867</c:v>
                </c:pt>
                <c:pt idx="74">
                  <c:v>0.0524455431820364</c:v>
                </c:pt>
                <c:pt idx="75">
                  <c:v>0.0101216439525263</c:v>
                </c:pt>
                <c:pt idx="76">
                  <c:v>-0.00588171618738152</c:v>
                </c:pt>
                <c:pt idx="77">
                  <c:v>0.0330371401709105</c:v>
                </c:pt>
                <c:pt idx="78">
                  <c:v>0.104683509486397</c:v>
                </c:pt>
                <c:pt idx="79">
                  <c:v>0.0679385895637708</c:v>
                </c:pt>
                <c:pt idx="80">
                  <c:v>0.0199605049159078</c:v>
                </c:pt>
                <c:pt idx="81">
                  <c:v>-0.0414996379094402</c:v>
                </c:pt>
                <c:pt idx="82">
                  <c:v>-0.03856304839185</c:v>
                </c:pt>
                <c:pt idx="83">
                  <c:v>-0.0727836628881748</c:v>
                </c:pt>
                <c:pt idx="84">
                  <c:v>-0.0436544661832816</c:v>
                </c:pt>
                <c:pt idx="85">
                  <c:v>-0.0159511531065053</c:v>
                </c:pt>
                <c:pt idx="86">
                  <c:v>0.0975065870504515</c:v>
                </c:pt>
                <c:pt idx="87">
                  <c:v>0.060923527372369</c:v>
                </c:pt>
                <c:pt idx="88">
                  <c:v>0.0161480668767209</c:v>
                </c:pt>
                <c:pt idx="89">
                  <c:v>-0.113392816189613</c:v>
                </c:pt>
                <c:pt idx="90">
                  <c:v>-0.0065814197577291</c:v>
                </c:pt>
                <c:pt idx="91">
                  <c:v>0.0971328545143827</c:v>
                </c:pt>
                <c:pt idx="92">
                  <c:v>0.00600163014814194</c:v>
                </c:pt>
                <c:pt idx="93">
                  <c:v>-0.0640408345608626</c:v>
                </c:pt>
                <c:pt idx="94">
                  <c:v>-0.00754955969884677</c:v>
                </c:pt>
                <c:pt idx="95">
                  <c:v>0.0420837959005638</c:v>
                </c:pt>
                <c:pt idx="96">
                  <c:v>0.0381374546273607</c:v>
                </c:pt>
                <c:pt idx="97">
                  <c:v>-0.00605306752186439</c:v>
                </c:pt>
                <c:pt idx="98">
                  <c:v>-0.0596184588653821</c:v>
                </c:pt>
                <c:pt idx="99">
                  <c:v>-0.080212112227262</c:v>
                </c:pt>
                <c:pt idx="100">
                  <c:v>-0.0829736322232108</c:v>
                </c:pt>
                <c:pt idx="101">
                  <c:v>0.0410250345603273</c:v>
                </c:pt>
                <c:pt idx="102">
                  <c:v>0.103349253337234</c:v>
                </c:pt>
                <c:pt idx="103">
                  <c:v>0.00802894403708737</c:v>
                </c:pt>
                <c:pt idx="104">
                  <c:v>-0.0911516167788723</c:v>
                </c:pt>
                <c:pt idx="105">
                  <c:v>-0.0778529325854103</c:v>
                </c:pt>
                <c:pt idx="106">
                  <c:v>0.0372060242579514</c:v>
                </c:pt>
                <c:pt idx="107">
                  <c:v>0.133700854224133</c:v>
                </c:pt>
                <c:pt idx="108">
                  <c:v>0.0584288284631596</c:v>
                </c:pt>
                <c:pt idx="109">
                  <c:v>-0.0711778933965555</c:v>
                </c:pt>
                <c:pt idx="110">
                  <c:v>-0.00036367147321209</c:v>
                </c:pt>
                <c:pt idx="111">
                  <c:v>0.0517505973683933</c:v>
                </c:pt>
                <c:pt idx="112">
                  <c:v>0.0220472014635461</c:v>
                </c:pt>
                <c:pt idx="113">
                  <c:v>0.000736921168931384</c:v>
                </c:pt>
                <c:pt idx="114">
                  <c:v>0.0267190242483222</c:v>
                </c:pt>
                <c:pt idx="115">
                  <c:v>-0.0370219548353785</c:v>
                </c:pt>
                <c:pt idx="116">
                  <c:v>-0.0426162489279285</c:v>
                </c:pt>
                <c:pt idx="117">
                  <c:v>-0.0287697915595774</c:v>
                </c:pt>
                <c:pt idx="118">
                  <c:v>0.0282100255340975</c:v>
                </c:pt>
                <c:pt idx="119">
                  <c:v>0.0547446771510672</c:v>
                </c:pt>
                <c:pt idx="120">
                  <c:v>0.0180799012668275</c:v>
                </c:pt>
                <c:pt idx="121">
                  <c:v>-0.000654173213412251</c:v>
                </c:pt>
                <c:pt idx="122">
                  <c:v>0.0312450016748242</c:v>
                </c:pt>
                <c:pt idx="123">
                  <c:v>-0.0555942774125631</c:v>
                </c:pt>
                <c:pt idx="124">
                  <c:v>-0.0919776712658482</c:v>
                </c:pt>
                <c:pt idx="125">
                  <c:v>-0.0394803145574211</c:v>
                </c:pt>
                <c:pt idx="126">
                  <c:v>0.0445542416502582</c:v>
                </c:pt>
                <c:pt idx="127">
                  <c:v>0.0290012187755858</c:v>
                </c:pt>
                <c:pt idx="128">
                  <c:v>0.0637289050217626</c:v>
                </c:pt>
                <c:pt idx="129">
                  <c:v>-0.0116933642631791</c:v>
                </c:pt>
                <c:pt idx="130">
                  <c:v>-0.0500471589699924</c:v>
                </c:pt>
                <c:pt idx="131">
                  <c:v>0.0178072850630949</c:v>
                </c:pt>
                <c:pt idx="132">
                  <c:v>0.039725182402366</c:v>
                </c:pt>
                <c:pt idx="133">
                  <c:v>0.0105607365306064</c:v>
                </c:pt>
                <c:pt idx="134">
                  <c:v>0.0482640070304969</c:v>
                </c:pt>
                <c:pt idx="135">
                  <c:v>-0.0743570844586499</c:v>
                </c:pt>
                <c:pt idx="136">
                  <c:v>-0.117188992335069</c:v>
                </c:pt>
                <c:pt idx="137">
                  <c:v>-0.0281522378939627</c:v>
                </c:pt>
                <c:pt idx="138">
                  <c:v>0.10135088845343</c:v>
                </c:pt>
                <c:pt idx="139">
                  <c:v>0.0388657370762566</c:v>
                </c:pt>
                <c:pt idx="140">
                  <c:v>-0.0529891762973313</c:v>
                </c:pt>
                <c:pt idx="141">
                  <c:v>-0.0665325865636038</c:v>
                </c:pt>
                <c:pt idx="142">
                  <c:v>-0.00398939234892273</c:v>
                </c:pt>
                <c:pt idx="143">
                  <c:v>0.0982412190965006</c:v>
                </c:pt>
                <c:pt idx="144">
                  <c:v>-0.000598982747957555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팩터정보!$DO$3:$DO$147</c:f>
              <c:numCache>
                <c:formatCode>General</c:formatCode>
                <c:ptCount val="145"/>
                <c:pt idx="0">
                  <c:v>-0.0392448333454551</c:v>
                </c:pt>
                <c:pt idx="1">
                  <c:v>-0.0392448333454551</c:v>
                </c:pt>
                <c:pt idx="2">
                  <c:v>-0.0392448333454551</c:v>
                </c:pt>
                <c:pt idx="3">
                  <c:v>-0.0392448333454551</c:v>
                </c:pt>
                <c:pt idx="4">
                  <c:v>-0.0392448333454551</c:v>
                </c:pt>
                <c:pt idx="5">
                  <c:v>-0.0392448333454551</c:v>
                </c:pt>
                <c:pt idx="6">
                  <c:v>-0.0392448333454551</c:v>
                </c:pt>
                <c:pt idx="7">
                  <c:v>-0.0392448333454551</c:v>
                </c:pt>
                <c:pt idx="8">
                  <c:v>-0.0392448333454551</c:v>
                </c:pt>
                <c:pt idx="9">
                  <c:v>-0.0392448333454551</c:v>
                </c:pt>
                <c:pt idx="10">
                  <c:v>-0.0392448333454551</c:v>
                </c:pt>
                <c:pt idx="11">
                  <c:v>-0.0392448333454551</c:v>
                </c:pt>
                <c:pt idx="12">
                  <c:v>-0.0392448333454551</c:v>
                </c:pt>
                <c:pt idx="13">
                  <c:v>-0.0392448333454551</c:v>
                </c:pt>
                <c:pt idx="14">
                  <c:v>-0.0392448333454551</c:v>
                </c:pt>
                <c:pt idx="15">
                  <c:v>-0.0392448333454551</c:v>
                </c:pt>
                <c:pt idx="16">
                  <c:v>-0.0392448333454551</c:v>
                </c:pt>
                <c:pt idx="17">
                  <c:v>-0.0392448333454551</c:v>
                </c:pt>
                <c:pt idx="18">
                  <c:v>-0.0392448333454551</c:v>
                </c:pt>
                <c:pt idx="19">
                  <c:v>-0.0392448333454551</c:v>
                </c:pt>
                <c:pt idx="20">
                  <c:v>-0.0392448333454551</c:v>
                </c:pt>
                <c:pt idx="21">
                  <c:v>-0.0392448333454551</c:v>
                </c:pt>
                <c:pt idx="22">
                  <c:v>-0.0392448333454551</c:v>
                </c:pt>
                <c:pt idx="23">
                  <c:v>-0.0392448333454551</c:v>
                </c:pt>
                <c:pt idx="24">
                  <c:v>-0.0392448333454551</c:v>
                </c:pt>
                <c:pt idx="25">
                  <c:v>-0.0392448333454551</c:v>
                </c:pt>
                <c:pt idx="26">
                  <c:v>-0.0392448333454551</c:v>
                </c:pt>
                <c:pt idx="27">
                  <c:v>-0.0392448333454551</c:v>
                </c:pt>
                <c:pt idx="28">
                  <c:v>-0.0392448333454551</c:v>
                </c:pt>
                <c:pt idx="29">
                  <c:v>-0.0392448333454551</c:v>
                </c:pt>
                <c:pt idx="30">
                  <c:v>-0.0392448333454551</c:v>
                </c:pt>
                <c:pt idx="31">
                  <c:v>-0.0392448333454551</c:v>
                </c:pt>
                <c:pt idx="32">
                  <c:v>-0.0392448333454551</c:v>
                </c:pt>
                <c:pt idx="33">
                  <c:v>-0.0392448333454551</c:v>
                </c:pt>
                <c:pt idx="34">
                  <c:v>-0.0392448333454551</c:v>
                </c:pt>
                <c:pt idx="35">
                  <c:v>-0.0392448333454551</c:v>
                </c:pt>
                <c:pt idx="36">
                  <c:v>-0.0392448333454551</c:v>
                </c:pt>
                <c:pt idx="37">
                  <c:v>-0.0392448333454551</c:v>
                </c:pt>
                <c:pt idx="38">
                  <c:v>-0.0392448333454551</c:v>
                </c:pt>
                <c:pt idx="39">
                  <c:v>-0.0392448333454551</c:v>
                </c:pt>
                <c:pt idx="40">
                  <c:v>-0.0392448333454551</c:v>
                </c:pt>
                <c:pt idx="41">
                  <c:v>-0.0392448333454551</c:v>
                </c:pt>
                <c:pt idx="42">
                  <c:v>-0.0392448333454551</c:v>
                </c:pt>
                <c:pt idx="43">
                  <c:v>-0.0392448333454551</c:v>
                </c:pt>
                <c:pt idx="44">
                  <c:v>-0.0392448333454551</c:v>
                </c:pt>
                <c:pt idx="45">
                  <c:v>-0.0392448333454551</c:v>
                </c:pt>
                <c:pt idx="46">
                  <c:v>-0.0392448333454551</c:v>
                </c:pt>
                <c:pt idx="47">
                  <c:v>-0.0392448333454551</c:v>
                </c:pt>
                <c:pt idx="48">
                  <c:v>-0.0392448333454551</c:v>
                </c:pt>
                <c:pt idx="49">
                  <c:v>-0.0392448333454551</c:v>
                </c:pt>
                <c:pt idx="50">
                  <c:v>-0.0392448333454551</c:v>
                </c:pt>
                <c:pt idx="51">
                  <c:v>-0.0392448333454551</c:v>
                </c:pt>
                <c:pt idx="52">
                  <c:v>-0.0392448333454551</c:v>
                </c:pt>
                <c:pt idx="53">
                  <c:v>-0.0392448333454551</c:v>
                </c:pt>
                <c:pt idx="54">
                  <c:v>-0.0392448333454551</c:v>
                </c:pt>
                <c:pt idx="55">
                  <c:v>-0.0392448333454551</c:v>
                </c:pt>
                <c:pt idx="56">
                  <c:v>-0.0392448333454551</c:v>
                </c:pt>
                <c:pt idx="57">
                  <c:v>-0.0392448333454551</c:v>
                </c:pt>
                <c:pt idx="58">
                  <c:v>-0.0392448333454551</c:v>
                </c:pt>
                <c:pt idx="59">
                  <c:v>-0.0392448333454551</c:v>
                </c:pt>
                <c:pt idx="60">
                  <c:v>-0.0392448333454551</c:v>
                </c:pt>
                <c:pt idx="61">
                  <c:v>-0.0392448333454551</c:v>
                </c:pt>
                <c:pt idx="62">
                  <c:v>-0.0392448333454551</c:v>
                </c:pt>
                <c:pt idx="63">
                  <c:v>-0.0392448333454551</c:v>
                </c:pt>
                <c:pt idx="64">
                  <c:v>-0.0392448333454551</c:v>
                </c:pt>
                <c:pt idx="65">
                  <c:v>-0.0392448333454551</c:v>
                </c:pt>
                <c:pt idx="66">
                  <c:v>-0.0392448333454551</c:v>
                </c:pt>
                <c:pt idx="67">
                  <c:v>-0.0392448333454551</c:v>
                </c:pt>
                <c:pt idx="68">
                  <c:v>-0.0392448333454551</c:v>
                </c:pt>
                <c:pt idx="69">
                  <c:v>-0.0392448333454551</c:v>
                </c:pt>
                <c:pt idx="70">
                  <c:v>-0.0392448333454551</c:v>
                </c:pt>
                <c:pt idx="71">
                  <c:v>-0.0392448333454551</c:v>
                </c:pt>
                <c:pt idx="72">
                  <c:v>-0.0392448333454551</c:v>
                </c:pt>
                <c:pt idx="73">
                  <c:v>-0.0392448333454551</c:v>
                </c:pt>
                <c:pt idx="74">
                  <c:v>-0.0392448333454551</c:v>
                </c:pt>
                <c:pt idx="75">
                  <c:v>-0.0392448333454551</c:v>
                </c:pt>
                <c:pt idx="76">
                  <c:v>-0.0392448333454551</c:v>
                </c:pt>
                <c:pt idx="77">
                  <c:v>-0.0392448333454551</c:v>
                </c:pt>
                <c:pt idx="78">
                  <c:v>-0.0392448333454551</c:v>
                </c:pt>
                <c:pt idx="79">
                  <c:v>-0.0392448333454551</c:v>
                </c:pt>
                <c:pt idx="80">
                  <c:v>-0.0392448333454551</c:v>
                </c:pt>
                <c:pt idx="81">
                  <c:v>-0.0392448333454551</c:v>
                </c:pt>
                <c:pt idx="82">
                  <c:v>-0.0392448333454551</c:v>
                </c:pt>
                <c:pt idx="83">
                  <c:v>-0.0392448333454551</c:v>
                </c:pt>
                <c:pt idx="84">
                  <c:v>-0.0392448333454551</c:v>
                </c:pt>
                <c:pt idx="85">
                  <c:v>-0.0392448333454551</c:v>
                </c:pt>
                <c:pt idx="86">
                  <c:v>-0.0392448333454551</c:v>
                </c:pt>
                <c:pt idx="87">
                  <c:v>-0.0392448333454551</c:v>
                </c:pt>
                <c:pt idx="88">
                  <c:v>-0.0392448333454551</c:v>
                </c:pt>
                <c:pt idx="89">
                  <c:v>-0.0392448333454551</c:v>
                </c:pt>
                <c:pt idx="90">
                  <c:v>-0.0392448333454551</c:v>
                </c:pt>
                <c:pt idx="91">
                  <c:v>-0.0392448333454551</c:v>
                </c:pt>
                <c:pt idx="92">
                  <c:v>-0.0392448333454551</c:v>
                </c:pt>
                <c:pt idx="93">
                  <c:v>-0.0392448333454551</c:v>
                </c:pt>
                <c:pt idx="94">
                  <c:v>-0.0392448333454551</c:v>
                </c:pt>
                <c:pt idx="95">
                  <c:v>-0.0392448333454551</c:v>
                </c:pt>
                <c:pt idx="96">
                  <c:v>-0.0392448333454551</c:v>
                </c:pt>
                <c:pt idx="97">
                  <c:v>-0.0392448333454551</c:v>
                </c:pt>
                <c:pt idx="98">
                  <c:v>-0.0392448333454551</c:v>
                </c:pt>
                <c:pt idx="99">
                  <c:v>-0.0392448333454551</c:v>
                </c:pt>
                <c:pt idx="100">
                  <c:v>-0.0392448333454551</c:v>
                </c:pt>
                <c:pt idx="101">
                  <c:v>-0.0392448333454551</c:v>
                </c:pt>
                <c:pt idx="102">
                  <c:v>-0.0392448333454551</c:v>
                </c:pt>
                <c:pt idx="103">
                  <c:v>-0.0392448333454551</c:v>
                </c:pt>
                <c:pt idx="104">
                  <c:v>-0.0392448333454551</c:v>
                </c:pt>
                <c:pt idx="105">
                  <c:v>-0.0392448333454551</c:v>
                </c:pt>
                <c:pt idx="106">
                  <c:v>-0.0392448333454551</c:v>
                </c:pt>
                <c:pt idx="107">
                  <c:v>-0.0392448333454551</c:v>
                </c:pt>
                <c:pt idx="108">
                  <c:v>-0.0392448333454551</c:v>
                </c:pt>
                <c:pt idx="109">
                  <c:v>-0.0392448333454551</c:v>
                </c:pt>
                <c:pt idx="110">
                  <c:v>-0.0392448333454551</c:v>
                </c:pt>
                <c:pt idx="111">
                  <c:v>-0.0392448333454551</c:v>
                </c:pt>
                <c:pt idx="112">
                  <c:v>-0.0392448333454551</c:v>
                </c:pt>
                <c:pt idx="113">
                  <c:v>-0.0392448333454551</c:v>
                </c:pt>
                <c:pt idx="114">
                  <c:v>-0.0392448333454551</c:v>
                </c:pt>
                <c:pt idx="115">
                  <c:v>-0.0392448333454551</c:v>
                </c:pt>
                <c:pt idx="116">
                  <c:v>-0.0392448333454551</c:v>
                </c:pt>
                <c:pt idx="117">
                  <c:v>-0.0392448333454551</c:v>
                </c:pt>
                <c:pt idx="118">
                  <c:v>-0.0392448333454551</c:v>
                </c:pt>
                <c:pt idx="119">
                  <c:v>-0.0392448333454551</c:v>
                </c:pt>
                <c:pt idx="120">
                  <c:v>-0.0392448333454551</c:v>
                </c:pt>
                <c:pt idx="121">
                  <c:v>-0.0392448333454551</c:v>
                </c:pt>
                <c:pt idx="122">
                  <c:v>-0.0392448333454551</c:v>
                </c:pt>
                <c:pt idx="123">
                  <c:v>-0.0392448333454551</c:v>
                </c:pt>
                <c:pt idx="124">
                  <c:v>-0.0392448333454551</c:v>
                </c:pt>
                <c:pt idx="125">
                  <c:v>-0.0392448333454551</c:v>
                </c:pt>
                <c:pt idx="126">
                  <c:v>-0.0392448333454551</c:v>
                </c:pt>
                <c:pt idx="127">
                  <c:v>-0.0392448333454551</c:v>
                </c:pt>
                <c:pt idx="128">
                  <c:v>-0.0392448333454551</c:v>
                </c:pt>
                <c:pt idx="129">
                  <c:v>-0.0392448333454551</c:v>
                </c:pt>
                <c:pt idx="130">
                  <c:v>-0.0392448333454551</c:v>
                </c:pt>
                <c:pt idx="131">
                  <c:v>-0.0392448333454551</c:v>
                </c:pt>
                <c:pt idx="132">
                  <c:v>-0.0392448333454551</c:v>
                </c:pt>
                <c:pt idx="133">
                  <c:v>-0.0392448333454551</c:v>
                </c:pt>
                <c:pt idx="134">
                  <c:v>-0.0392448333454551</c:v>
                </c:pt>
                <c:pt idx="135">
                  <c:v>-0.0392448333454551</c:v>
                </c:pt>
                <c:pt idx="136">
                  <c:v>-0.0392448333454551</c:v>
                </c:pt>
                <c:pt idx="137">
                  <c:v>-0.0392448333454551</c:v>
                </c:pt>
                <c:pt idx="138">
                  <c:v>-0.0392448333454551</c:v>
                </c:pt>
                <c:pt idx="139">
                  <c:v>-0.0392448333454551</c:v>
                </c:pt>
                <c:pt idx="140">
                  <c:v>-0.0392448333454551</c:v>
                </c:pt>
                <c:pt idx="141">
                  <c:v>-0.0392448333454551</c:v>
                </c:pt>
                <c:pt idx="142">
                  <c:v>-0.0392448333454551</c:v>
                </c:pt>
                <c:pt idx="143">
                  <c:v>-0.0392448333454551</c:v>
                </c:pt>
                <c:pt idx="144">
                  <c:v>-0.0392448333454551</c:v>
                </c:pt>
              </c:numCache>
            </c:numRef>
          </c:val>
        </c:ser>
        <c:marker val="1"/>
        <c:axId val="51710001"/>
        <c:axId val="517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710003"/>
        <c:axId val="51710004"/>
      </c:lineChart>
      <c:catAx>
        <c:axId val="517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FAC46</a:t>
                </a:r>
              </a:p>
            </c:rich>
          </c:tx>
          <c:layout/>
        </c:title>
        <c:tickLblPos val="nextTo"/>
        <c:crossAx val="51710002"/>
        <c:crosses val="autoZero"/>
        <c:auto val="1"/>
        <c:lblAlgn val="ctr"/>
        <c:lblOffset val="100"/>
      </c:catAx>
      <c:valAx>
        <c:axId val="51710002"/>
        <c:scaling>
          <c:orientation val="minMax"/>
        </c:scaling>
        <c:axPos val="l"/>
        <c:majorGridlines/>
        <c:numFmt formatCode="General" sourceLinked="1"/>
        <c:tickLblPos val="nextTo"/>
        <c:crossAx val="51710001"/>
        <c:crosses val="autoZero"/>
        <c:crossBetween val="between"/>
      </c:valAx>
      <c:valAx>
        <c:axId val="51710004"/>
        <c:scaling>
          <c:orientation val="minMax"/>
        </c:scaling>
        <c:axPos val="r"/>
        <c:numFmt formatCode="General" sourceLinked="1"/>
        <c:tickLblPos val="nextTo"/>
        <c:crossAx val="51710003"/>
        <c:crosses val="max"/>
        <c:crossBetween val="between"/>
      </c:valAx>
      <c:catAx>
        <c:axId val="51710003"/>
        <c:scaling>
          <c:orientation val="minMax"/>
        </c:scaling>
        <c:delete val="1"/>
        <c:axPos val="b"/>
        <c:tickLblPos val="none"/>
        <c:crossAx val="517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FAC47 NTS:0.75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FAC47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팩터정보!$BE$3:$BE$147</c:f>
              <c:numCache>
                <c:formatCode>General</c:formatCode>
                <c:ptCount val="145"/>
                <c:pt idx="0">
                  <c:v>0.00486183191217312</c:v>
                </c:pt>
                <c:pt idx="1">
                  <c:v>-0.0208390210765916</c:v>
                </c:pt>
                <c:pt idx="2">
                  <c:v>-0.00593993519330481</c:v>
                </c:pt>
                <c:pt idx="3">
                  <c:v>0.0483713863997725</c:v>
                </c:pt>
                <c:pt idx="4">
                  <c:v>0.0341656731968507</c:v>
                </c:pt>
                <c:pt idx="5">
                  <c:v>-0.0368340133263703</c:v>
                </c:pt>
                <c:pt idx="6">
                  <c:v>-0.0279685300745434</c:v>
                </c:pt>
                <c:pt idx="7">
                  <c:v>0.0815322360281255</c:v>
                </c:pt>
                <c:pt idx="8">
                  <c:v>0.0301503941975026</c:v>
                </c:pt>
                <c:pt idx="9">
                  <c:v>-0.0671082511639159</c:v>
                </c:pt>
                <c:pt idx="10">
                  <c:v>-0.0654876564157401</c:v>
                </c:pt>
                <c:pt idx="11">
                  <c:v>0.00416191589869162</c:v>
                </c:pt>
                <c:pt idx="12">
                  <c:v>0.0835304285344641</c:v>
                </c:pt>
                <c:pt idx="13">
                  <c:v>0.0200071000673696</c:v>
                </c:pt>
                <c:pt idx="14">
                  <c:v>-0.0677243935377324</c:v>
                </c:pt>
                <c:pt idx="15">
                  <c:v>-0.0346403727911831</c:v>
                </c:pt>
                <c:pt idx="16">
                  <c:v>0.0286220834738963</c:v>
                </c:pt>
                <c:pt idx="17">
                  <c:v>0.0551510340486191</c:v>
                </c:pt>
                <c:pt idx="18">
                  <c:v>-0.000409703720390075</c:v>
                </c:pt>
                <c:pt idx="19">
                  <c:v>-0.0677394869863641</c:v>
                </c:pt>
                <c:pt idx="20">
                  <c:v>-0.0776587221625712</c:v>
                </c:pt>
                <c:pt idx="21">
                  <c:v>0.0267753091003034</c:v>
                </c:pt>
                <c:pt idx="22">
                  <c:v>0.0824206586414638</c:v>
                </c:pt>
                <c:pt idx="23">
                  <c:v>0.0557023701090404</c:v>
                </c:pt>
                <c:pt idx="24">
                  <c:v>-0.0524582558482638</c:v>
                </c:pt>
                <c:pt idx="25">
                  <c:v>-0.097770040831661</c:v>
                </c:pt>
                <c:pt idx="26">
                  <c:v>-0.00883135610755369</c:v>
                </c:pt>
                <c:pt idx="27">
                  <c:v>0.054715127643689</c:v>
                </c:pt>
                <c:pt idx="28">
                  <c:v>0.0282911224712722</c:v>
                </c:pt>
                <c:pt idx="29">
                  <c:v>-0.00461373036980274</c:v>
                </c:pt>
                <c:pt idx="30">
                  <c:v>0.0157111601221924</c:v>
                </c:pt>
                <c:pt idx="31">
                  <c:v>-0.00171444201992044</c:v>
                </c:pt>
                <c:pt idx="32">
                  <c:v>0.021051293771161</c:v>
                </c:pt>
                <c:pt idx="33">
                  <c:v>0.00839046758067491</c:v>
                </c:pt>
                <c:pt idx="34">
                  <c:v>-0.0121873518391647</c:v>
                </c:pt>
                <c:pt idx="35">
                  <c:v>0.0345209842079506</c:v>
                </c:pt>
                <c:pt idx="36">
                  <c:v>0.130815791108217</c:v>
                </c:pt>
                <c:pt idx="37">
                  <c:v>0.00689352509889542</c:v>
                </c:pt>
                <c:pt idx="38">
                  <c:v>-0.112997970062319</c:v>
                </c:pt>
                <c:pt idx="39">
                  <c:v>-0.117392484205755</c:v>
                </c:pt>
                <c:pt idx="40">
                  <c:v>-0.0452571375066904</c:v>
                </c:pt>
                <c:pt idx="41">
                  <c:v>0.0481546593657579</c:v>
                </c:pt>
                <c:pt idx="42">
                  <c:v>0.0401809874246322</c:v>
                </c:pt>
                <c:pt idx="43">
                  <c:v>0.0278900930357193</c:v>
                </c:pt>
                <c:pt idx="44">
                  <c:v>-0.0264949690189151</c:v>
                </c:pt>
                <c:pt idx="45">
                  <c:v>-0.0245967911705714</c:v>
                </c:pt>
                <c:pt idx="46">
                  <c:v>0.0185263246653532</c:v>
                </c:pt>
                <c:pt idx="47">
                  <c:v>0.0344776590798679</c:v>
                </c:pt>
                <c:pt idx="48">
                  <c:v>0.0267154415800365</c:v>
                </c:pt>
                <c:pt idx="49">
                  <c:v>-0.0606125764970008</c:v>
                </c:pt>
                <c:pt idx="50">
                  <c:v>-0.0250740969332942</c:v>
                </c:pt>
                <c:pt idx="51">
                  <c:v>0.00292514159621893</c:v>
                </c:pt>
                <c:pt idx="52">
                  <c:v>0.0609323757279774</c:v>
                </c:pt>
                <c:pt idx="53">
                  <c:v>-0.0167825452526795</c:v>
                </c:pt>
                <c:pt idx="54">
                  <c:v>-0.0289846047028129</c:v>
                </c:pt>
                <c:pt idx="55">
                  <c:v>0.0427367430644711</c:v>
                </c:pt>
                <c:pt idx="56">
                  <c:v>0.0181768229039835</c:v>
                </c:pt>
                <c:pt idx="57">
                  <c:v>-0.0275590762426622</c:v>
                </c:pt>
                <c:pt idx="58">
                  <c:v>-0.0877387297022186</c:v>
                </c:pt>
                <c:pt idx="59">
                  <c:v>-0.00106952810360948</c:v>
                </c:pt>
                <c:pt idx="60">
                  <c:v>0.0975234039624051</c:v>
                </c:pt>
                <c:pt idx="61">
                  <c:v>0.0251212394112847</c:v>
                </c:pt>
                <c:pt idx="62">
                  <c:v>-0.036767664329731</c:v>
                </c:pt>
                <c:pt idx="63">
                  <c:v>0.0122831171271739</c:v>
                </c:pt>
                <c:pt idx="64">
                  <c:v>0.0236693367551056</c:v>
                </c:pt>
                <c:pt idx="65">
                  <c:v>-0.0338575186680705</c:v>
                </c:pt>
                <c:pt idx="66">
                  <c:v>-0.0513451697534168</c:v>
                </c:pt>
                <c:pt idx="67">
                  <c:v>-0.00480507480755324</c:v>
                </c:pt>
                <c:pt idx="68">
                  <c:v>0.0298179229763833</c:v>
                </c:pt>
                <c:pt idx="69">
                  <c:v>0.0481797973736077</c:v>
                </c:pt>
                <c:pt idx="70">
                  <c:v>0.0334686032209811</c:v>
                </c:pt>
                <c:pt idx="71">
                  <c:v>-0.00857018674124063</c:v>
                </c:pt>
                <c:pt idx="72">
                  <c:v>0.00345930151042768</c:v>
                </c:pt>
                <c:pt idx="73">
                  <c:v>-0.0641847305983424</c:v>
                </c:pt>
                <c:pt idx="74">
                  <c:v>-0.0619805215248517</c:v>
                </c:pt>
                <c:pt idx="75">
                  <c:v>0.0103762158669133</c:v>
                </c:pt>
                <c:pt idx="76">
                  <c:v>0.0988032092961627</c:v>
                </c:pt>
                <c:pt idx="77">
                  <c:v>0.0447411508430821</c:v>
                </c:pt>
                <c:pt idx="78">
                  <c:v>-0.0557824772891303</c:v>
                </c:pt>
                <c:pt idx="79">
                  <c:v>-0.0302688017156269</c:v>
                </c:pt>
                <c:pt idx="80">
                  <c:v>-0.0207697347320269</c:v>
                </c:pt>
                <c:pt idx="81">
                  <c:v>0.0132908348171046</c:v>
                </c:pt>
                <c:pt idx="82">
                  <c:v>0.0525459698868418</c:v>
                </c:pt>
                <c:pt idx="83">
                  <c:v>0.0270026299317959</c:v>
                </c:pt>
                <c:pt idx="84">
                  <c:v>-0.109565768676111</c:v>
                </c:pt>
                <c:pt idx="85">
                  <c:v>-0.0021455948903783</c:v>
                </c:pt>
                <c:pt idx="86">
                  <c:v>0.0140282929369387</c:v>
                </c:pt>
                <c:pt idx="87">
                  <c:v>0.103537556480101</c:v>
                </c:pt>
                <c:pt idx="88">
                  <c:v>0.102905873798875</c:v>
                </c:pt>
                <c:pt idx="89">
                  <c:v>-0.0654912186544018</c:v>
                </c:pt>
                <c:pt idx="90">
                  <c:v>-0.0800888428348384</c:v>
                </c:pt>
                <c:pt idx="91">
                  <c:v>-0.0718076515968065</c:v>
                </c:pt>
                <c:pt idx="92">
                  <c:v>0.000174543117986981</c:v>
                </c:pt>
                <c:pt idx="93">
                  <c:v>0.117820670191132</c:v>
                </c:pt>
                <c:pt idx="94">
                  <c:v>0.0403761387024753</c:v>
                </c:pt>
                <c:pt idx="95">
                  <c:v>-0.0128284092849249</c:v>
                </c:pt>
                <c:pt idx="96">
                  <c:v>-0.0540584096325845</c:v>
                </c:pt>
                <c:pt idx="97">
                  <c:v>-0.0467161537643855</c:v>
                </c:pt>
                <c:pt idx="98">
                  <c:v>0.00887678582584654</c:v>
                </c:pt>
                <c:pt idx="99">
                  <c:v>0.0298741671091118</c:v>
                </c:pt>
                <c:pt idx="100">
                  <c:v>0.00914633197045565</c:v>
                </c:pt>
                <c:pt idx="101">
                  <c:v>-0.0266998037298636</c:v>
                </c:pt>
                <c:pt idx="102">
                  <c:v>-0.0177009254101618</c:v>
                </c:pt>
                <c:pt idx="103">
                  <c:v>-0.00814046496265347</c:v>
                </c:pt>
                <c:pt idx="104">
                  <c:v>0.00905235663639747</c:v>
                </c:pt>
                <c:pt idx="105">
                  <c:v>0.00688127947379479</c:v>
                </c:pt>
                <c:pt idx="106">
                  <c:v>-0.0396855084362287</c:v>
                </c:pt>
                <c:pt idx="107">
                  <c:v>0.0202730908709357</c:v>
                </c:pt>
                <c:pt idx="108">
                  <c:v>-0.0666522134703306</c:v>
                </c:pt>
                <c:pt idx="109">
                  <c:v>0.0500693177014878</c:v>
                </c:pt>
                <c:pt idx="110">
                  <c:v>0.0421603636292197</c:v>
                </c:pt>
                <c:pt idx="111">
                  <c:v>-0.00640135545642509</c:v>
                </c:pt>
                <c:pt idx="112">
                  <c:v>0.00791545529289799</c:v>
                </c:pt>
                <c:pt idx="113">
                  <c:v>0.0293151670418602</c:v>
                </c:pt>
                <c:pt idx="114">
                  <c:v>0.077439476495143</c:v>
                </c:pt>
                <c:pt idx="115">
                  <c:v>0.0166925555427871</c:v>
                </c:pt>
                <c:pt idx="116">
                  <c:v>-0.0603721721148418</c:v>
                </c:pt>
                <c:pt idx="117">
                  <c:v>-0.0971093184846408</c:v>
                </c:pt>
                <c:pt idx="118">
                  <c:v>-0.0899193159710489</c:v>
                </c:pt>
                <c:pt idx="119">
                  <c:v>0.104408533362316</c:v>
                </c:pt>
                <c:pt idx="120">
                  <c:v>0.0695029458639075</c:v>
                </c:pt>
                <c:pt idx="121">
                  <c:v>0.0552492908211533</c:v>
                </c:pt>
                <c:pt idx="122">
                  <c:v>-0.0346150294321641</c:v>
                </c:pt>
                <c:pt idx="123">
                  <c:v>-0.105353260416198</c:v>
                </c:pt>
                <c:pt idx="124">
                  <c:v>-0.0584033210249303</c:v>
                </c:pt>
                <c:pt idx="125">
                  <c:v>0.00626756616274505</c:v>
                </c:pt>
                <c:pt idx="126">
                  <c:v>0.017799727114059</c:v>
                </c:pt>
                <c:pt idx="127">
                  <c:v>0.0865205149077183</c:v>
                </c:pt>
                <c:pt idx="128">
                  <c:v>0.0246770254998336</c:v>
                </c:pt>
                <c:pt idx="129">
                  <c:v>-0.0211405074526559</c:v>
                </c:pt>
                <c:pt idx="130">
                  <c:v>-0.0268300418795507</c:v>
                </c:pt>
                <c:pt idx="131">
                  <c:v>-0.0220100242224382</c:v>
                </c:pt>
                <c:pt idx="132">
                  <c:v>-0.0718707753480911</c:v>
                </c:pt>
                <c:pt idx="133">
                  <c:v>0.00377992482725399</c:v>
                </c:pt>
                <c:pt idx="134">
                  <c:v>0.116683240404114</c:v>
                </c:pt>
                <c:pt idx="135">
                  <c:v>0.0495730188179852</c:v>
                </c:pt>
                <c:pt idx="136">
                  <c:v>-0.0569082373150585</c:v>
                </c:pt>
                <c:pt idx="137">
                  <c:v>-0.134580622489964</c:v>
                </c:pt>
                <c:pt idx="138">
                  <c:v>-0.0583210497819565</c:v>
                </c:pt>
                <c:pt idx="139">
                  <c:v>0.0772369724624222</c:v>
                </c:pt>
                <c:pt idx="140">
                  <c:v>0.0500600923868963</c:v>
                </c:pt>
                <c:pt idx="141">
                  <c:v>0.0201415152630907</c:v>
                </c:pt>
                <c:pt idx="142">
                  <c:v>-0.0315256643663137</c:v>
                </c:pt>
                <c:pt idx="143">
                  <c:v>-0.0226261089751819</c:v>
                </c:pt>
                <c:pt idx="144">
                  <c:v>0.027104757352169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팩터정보!$DP$3:$DP$147</c:f>
              <c:numCache>
                <c:formatCode>General</c:formatCode>
                <c:ptCount val="145"/>
                <c:pt idx="0">
                  <c:v>0.0360194110836929</c:v>
                </c:pt>
                <c:pt idx="1">
                  <c:v>0.0360194110836929</c:v>
                </c:pt>
                <c:pt idx="2">
                  <c:v>0.0360194110836929</c:v>
                </c:pt>
                <c:pt idx="3">
                  <c:v>0.0360194110836929</c:v>
                </c:pt>
                <c:pt idx="4">
                  <c:v>0.0360194110836929</c:v>
                </c:pt>
                <c:pt idx="5">
                  <c:v>0.0360194110836929</c:v>
                </c:pt>
                <c:pt idx="6">
                  <c:v>0.0360194110836929</c:v>
                </c:pt>
                <c:pt idx="7">
                  <c:v>0.0360194110836929</c:v>
                </c:pt>
                <c:pt idx="8">
                  <c:v>0.0360194110836929</c:v>
                </c:pt>
                <c:pt idx="9">
                  <c:v>0.0360194110836929</c:v>
                </c:pt>
                <c:pt idx="10">
                  <c:v>0.0360194110836929</c:v>
                </c:pt>
                <c:pt idx="11">
                  <c:v>0.0360194110836929</c:v>
                </c:pt>
                <c:pt idx="12">
                  <c:v>0.0360194110836929</c:v>
                </c:pt>
                <c:pt idx="13">
                  <c:v>0.0360194110836929</c:v>
                </c:pt>
                <c:pt idx="14">
                  <c:v>0.0360194110836929</c:v>
                </c:pt>
                <c:pt idx="15">
                  <c:v>0.0360194110836929</c:v>
                </c:pt>
                <c:pt idx="16">
                  <c:v>0.0360194110836929</c:v>
                </c:pt>
                <c:pt idx="17">
                  <c:v>0.0360194110836929</c:v>
                </c:pt>
                <c:pt idx="18">
                  <c:v>0.0360194110836929</c:v>
                </c:pt>
                <c:pt idx="19">
                  <c:v>0.0360194110836929</c:v>
                </c:pt>
                <c:pt idx="20">
                  <c:v>0.0360194110836929</c:v>
                </c:pt>
                <c:pt idx="21">
                  <c:v>0.0360194110836929</c:v>
                </c:pt>
                <c:pt idx="22">
                  <c:v>0.0360194110836929</c:v>
                </c:pt>
                <c:pt idx="23">
                  <c:v>0.0360194110836929</c:v>
                </c:pt>
                <c:pt idx="24">
                  <c:v>0.0360194110836929</c:v>
                </c:pt>
                <c:pt idx="25">
                  <c:v>0.0360194110836929</c:v>
                </c:pt>
                <c:pt idx="26">
                  <c:v>0.0360194110836929</c:v>
                </c:pt>
                <c:pt idx="27">
                  <c:v>0.0360194110836929</c:v>
                </c:pt>
                <c:pt idx="28">
                  <c:v>0.0360194110836929</c:v>
                </c:pt>
                <c:pt idx="29">
                  <c:v>0.0360194110836929</c:v>
                </c:pt>
                <c:pt idx="30">
                  <c:v>0.0360194110836929</c:v>
                </c:pt>
                <c:pt idx="31">
                  <c:v>0.0360194110836929</c:v>
                </c:pt>
                <c:pt idx="32">
                  <c:v>0.0360194110836929</c:v>
                </c:pt>
                <c:pt idx="33">
                  <c:v>0.0360194110836929</c:v>
                </c:pt>
                <c:pt idx="34">
                  <c:v>0.0360194110836929</c:v>
                </c:pt>
                <c:pt idx="35">
                  <c:v>0.0360194110836929</c:v>
                </c:pt>
                <c:pt idx="36">
                  <c:v>0.0360194110836929</c:v>
                </c:pt>
                <c:pt idx="37">
                  <c:v>0.0360194110836929</c:v>
                </c:pt>
                <c:pt idx="38">
                  <c:v>0.0360194110836929</c:v>
                </c:pt>
                <c:pt idx="39">
                  <c:v>0.0360194110836929</c:v>
                </c:pt>
                <c:pt idx="40">
                  <c:v>0.0360194110836929</c:v>
                </c:pt>
                <c:pt idx="41">
                  <c:v>0.0360194110836929</c:v>
                </c:pt>
                <c:pt idx="42">
                  <c:v>0.0360194110836929</c:v>
                </c:pt>
                <c:pt idx="43">
                  <c:v>0.0360194110836929</c:v>
                </c:pt>
                <c:pt idx="44">
                  <c:v>0.0360194110836929</c:v>
                </c:pt>
                <c:pt idx="45">
                  <c:v>0.0360194110836929</c:v>
                </c:pt>
                <c:pt idx="46">
                  <c:v>0.0360194110836929</c:v>
                </c:pt>
                <c:pt idx="47">
                  <c:v>0.0360194110836929</c:v>
                </c:pt>
                <c:pt idx="48">
                  <c:v>0.0360194110836929</c:v>
                </c:pt>
                <c:pt idx="49">
                  <c:v>0.0360194110836929</c:v>
                </c:pt>
                <c:pt idx="50">
                  <c:v>0.0360194110836929</c:v>
                </c:pt>
                <c:pt idx="51">
                  <c:v>0.0360194110836929</c:v>
                </c:pt>
                <c:pt idx="52">
                  <c:v>0.0360194110836929</c:v>
                </c:pt>
                <c:pt idx="53">
                  <c:v>0.0360194110836929</c:v>
                </c:pt>
                <c:pt idx="54">
                  <c:v>0.0360194110836929</c:v>
                </c:pt>
                <c:pt idx="55">
                  <c:v>0.0360194110836929</c:v>
                </c:pt>
                <c:pt idx="56">
                  <c:v>0.0360194110836929</c:v>
                </c:pt>
                <c:pt idx="57">
                  <c:v>0.0360194110836929</c:v>
                </c:pt>
                <c:pt idx="58">
                  <c:v>0.0360194110836929</c:v>
                </c:pt>
                <c:pt idx="59">
                  <c:v>0.0360194110836929</c:v>
                </c:pt>
                <c:pt idx="60">
                  <c:v>0.0360194110836929</c:v>
                </c:pt>
                <c:pt idx="61">
                  <c:v>0.0360194110836929</c:v>
                </c:pt>
                <c:pt idx="62">
                  <c:v>0.0360194110836929</c:v>
                </c:pt>
                <c:pt idx="63">
                  <c:v>0.0360194110836929</c:v>
                </c:pt>
                <c:pt idx="64">
                  <c:v>0.0360194110836929</c:v>
                </c:pt>
                <c:pt idx="65">
                  <c:v>0.0360194110836929</c:v>
                </c:pt>
                <c:pt idx="66">
                  <c:v>0.0360194110836929</c:v>
                </c:pt>
                <c:pt idx="67">
                  <c:v>0.0360194110836929</c:v>
                </c:pt>
                <c:pt idx="68">
                  <c:v>0.0360194110836929</c:v>
                </c:pt>
                <c:pt idx="69">
                  <c:v>0.0360194110836929</c:v>
                </c:pt>
                <c:pt idx="70">
                  <c:v>0.0360194110836929</c:v>
                </c:pt>
                <c:pt idx="71">
                  <c:v>0.0360194110836929</c:v>
                </c:pt>
                <c:pt idx="72">
                  <c:v>0.0360194110836929</c:v>
                </c:pt>
                <c:pt idx="73">
                  <c:v>0.0360194110836929</c:v>
                </c:pt>
                <c:pt idx="74">
                  <c:v>0.0360194110836929</c:v>
                </c:pt>
                <c:pt idx="75">
                  <c:v>0.0360194110836929</c:v>
                </c:pt>
                <c:pt idx="76">
                  <c:v>0.0360194110836929</c:v>
                </c:pt>
                <c:pt idx="77">
                  <c:v>0.0360194110836929</c:v>
                </c:pt>
                <c:pt idx="78">
                  <c:v>0.0360194110836929</c:v>
                </c:pt>
                <c:pt idx="79">
                  <c:v>0.0360194110836929</c:v>
                </c:pt>
                <c:pt idx="80">
                  <c:v>0.0360194110836929</c:v>
                </c:pt>
                <c:pt idx="81">
                  <c:v>0.0360194110836929</c:v>
                </c:pt>
                <c:pt idx="82">
                  <c:v>0.0360194110836929</c:v>
                </c:pt>
                <c:pt idx="83">
                  <c:v>0.0360194110836929</c:v>
                </c:pt>
                <c:pt idx="84">
                  <c:v>0.0360194110836929</c:v>
                </c:pt>
                <c:pt idx="85">
                  <c:v>0.0360194110836929</c:v>
                </c:pt>
                <c:pt idx="86">
                  <c:v>0.0360194110836929</c:v>
                </c:pt>
                <c:pt idx="87">
                  <c:v>0.0360194110836929</c:v>
                </c:pt>
                <c:pt idx="88">
                  <c:v>0.0360194110836929</c:v>
                </c:pt>
                <c:pt idx="89">
                  <c:v>0.0360194110836929</c:v>
                </c:pt>
                <c:pt idx="90">
                  <c:v>0.0360194110836929</c:v>
                </c:pt>
                <c:pt idx="91">
                  <c:v>0.0360194110836929</c:v>
                </c:pt>
                <c:pt idx="92">
                  <c:v>0.0360194110836929</c:v>
                </c:pt>
                <c:pt idx="93">
                  <c:v>0.0360194110836929</c:v>
                </c:pt>
                <c:pt idx="94">
                  <c:v>0.0360194110836929</c:v>
                </c:pt>
                <c:pt idx="95">
                  <c:v>0.0360194110836929</c:v>
                </c:pt>
                <c:pt idx="96">
                  <c:v>0.0360194110836929</c:v>
                </c:pt>
                <c:pt idx="97">
                  <c:v>0.0360194110836929</c:v>
                </c:pt>
                <c:pt idx="98">
                  <c:v>0.0360194110836929</c:v>
                </c:pt>
                <c:pt idx="99">
                  <c:v>0.0360194110836929</c:v>
                </c:pt>
                <c:pt idx="100">
                  <c:v>0.0360194110836929</c:v>
                </c:pt>
                <c:pt idx="101">
                  <c:v>0.0360194110836929</c:v>
                </c:pt>
                <c:pt idx="102">
                  <c:v>0.0360194110836929</c:v>
                </c:pt>
                <c:pt idx="103">
                  <c:v>0.0360194110836929</c:v>
                </c:pt>
                <c:pt idx="104">
                  <c:v>0.0360194110836929</c:v>
                </c:pt>
                <c:pt idx="105">
                  <c:v>0.0360194110836929</c:v>
                </c:pt>
                <c:pt idx="106">
                  <c:v>0.0360194110836929</c:v>
                </c:pt>
                <c:pt idx="107">
                  <c:v>0.0360194110836929</c:v>
                </c:pt>
                <c:pt idx="108">
                  <c:v>0.0360194110836929</c:v>
                </c:pt>
                <c:pt idx="109">
                  <c:v>0.0360194110836929</c:v>
                </c:pt>
                <c:pt idx="110">
                  <c:v>0.0360194110836929</c:v>
                </c:pt>
                <c:pt idx="111">
                  <c:v>0.0360194110836929</c:v>
                </c:pt>
                <c:pt idx="112">
                  <c:v>0.0360194110836929</c:v>
                </c:pt>
                <c:pt idx="113">
                  <c:v>0.0360194110836929</c:v>
                </c:pt>
                <c:pt idx="114">
                  <c:v>0.0360194110836929</c:v>
                </c:pt>
                <c:pt idx="115">
                  <c:v>0.0360194110836929</c:v>
                </c:pt>
                <c:pt idx="116">
                  <c:v>0.0360194110836929</c:v>
                </c:pt>
                <c:pt idx="117">
                  <c:v>0.0360194110836929</c:v>
                </c:pt>
                <c:pt idx="118">
                  <c:v>0.0360194110836929</c:v>
                </c:pt>
                <c:pt idx="119">
                  <c:v>0.0360194110836929</c:v>
                </c:pt>
                <c:pt idx="120">
                  <c:v>0.0360194110836929</c:v>
                </c:pt>
                <c:pt idx="121">
                  <c:v>0.0360194110836929</c:v>
                </c:pt>
                <c:pt idx="122">
                  <c:v>0.0360194110836929</c:v>
                </c:pt>
                <c:pt idx="123">
                  <c:v>0.0360194110836929</c:v>
                </c:pt>
                <c:pt idx="124">
                  <c:v>0.0360194110836929</c:v>
                </c:pt>
                <c:pt idx="125">
                  <c:v>0.0360194110836929</c:v>
                </c:pt>
                <c:pt idx="126">
                  <c:v>0.0360194110836929</c:v>
                </c:pt>
                <c:pt idx="127">
                  <c:v>0.0360194110836929</c:v>
                </c:pt>
                <c:pt idx="128">
                  <c:v>0.0360194110836929</c:v>
                </c:pt>
                <c:pt idx="129">
                  <c:v>0.0360194110836929</c:v>
                </c:pt>
                <c:pt idx="130">
                  <c:v>0.0360194110836929</c:v>
                </c:pt>
                <c:pt idx="131">
                  <c:v>0.0360194110836929</c:v>
                </c:pt>
                <c:pt idx="132">
                  <c:v>0.0360194110836929</c:v>
                </c:pt>
                <c:pt idx="133">
                  <c:v>0.0360194110836929</c:v>
                </c:pt>
                <c:pt idx="134">
                  <c:v>0.0360194110836929</c:v>
                </c:pt>
                <c:pt idx="135">
                  <c:v>0.0360194110836929</c:v>
                </c:pt>
                <c:pt idx="136">
                  <c:v>0.0360194110836929</c:v>
                </c:pt>
                <c:pt idx="137">
                  <c:v>0.0360194110836929</c:v>
                </c:pt>
                <c:pt idx="138">
                  <c:v>0.0360194110836929</c:v>
                </c:pt>
                <c:pt idx="139">
                  <c:v>0.0360194110836929</c:v>
                </c:pt>
                <c:pt idx="140">
                  <c:v>0.0360194110836929</c:v>
                </c:pt>
                <c:pt idx="141">
                  <c:v>0.0360194110836929</c:v>
                </c:pt>
                <c:pt idx="142">
                  <c:v>0.0360194110836929</c:v>
                </c:pt>
                <c:pt idx="143">
                  <c:v>0.0360194110836929</c:v>
                </c:pt>
                <c:pt idx="144">
                  <c:v>0.0360194110836929</c:v>
                </c:pt>
              </c:numCache>
            </c:numRef>
          </c:val>
        </c:ser>
        <c:marker val="1"/>
        <c:axId val="51720001"/>
        <c:axId val="517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720003"/>
        <c:axId val="51720004"/>
      </c:lineChart>
      <c:catAx>
        <c:axId val="517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FAC47</a:t>
                </a:r>
              </a:p>
            </c:rich>
          </c:tx>
          <c:layout/>
        </c:title>
        <c:tickLblPos val="nextTo"/>
        <c:crossAx val="51720002"/>
        <c:crosses val="autoZero"/>
        <c:auto val="1"/>
        <c:lblAlgn val="ctr"/>
        <c:lblOffset val="100"/>
      </c:catAx>
      <c:valAx>
        <c:axId val="51720002"/>
        <c:scaling>
          <c:orientation val="minMax"/>
        </c:scaling>
        <c:axPos val="l"/>
        <c:majorGridlines/>
        <c:numFmt formatCode="General" sourceLinked="1"/>
        <c:tickLblPos val="nextTo"/>
        <c:crossAx val="51720001"/>
        <c:crosses val="autoZero"/>
        <c:crossBetween val="between"/>
      </c:valAx>
      <c:valAx>
        <c:axId val="51720004"/>
        <c:scaling>
          <c:orientation val="minMax"/>
        </c:scaling>
        <c:axPos val="r"/>
        <c:numFmt formatCode="General" sourceLinked="1"/>
        <c:tickLblPos val="nextTo"/>
        <c:crossAx val="51720003"/>
        <c:crosses val="max"/>
        <c:crossBetween val="between"/>
      </c:valAx>
      <c:catAx>
        <c:axId val="51720003"/>
        <c:scaling>
          <c:orientation val="minMax"/>
        </c:scaling>
        <c:delete val="1"/>
        <c:axPos val="b"/>
        <c:tickLblPos val="none"/>
        <c:crossAx val="517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FAC48 NTS:0.79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FAC48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팩터정보!$BF$3:$BF$147</c:f>
              <c:numCache>
                <c:formatCode>General</c:formatCode>
                <c:ptCount val="145"/>
                <c:pt idx="0">
                  <c:v>-0.0419804829067452</c:v>
                </c:pt>
                <c:pt idx="1">
                  <c:v>0.00777665467852881</c:v>
                </c:pt>
                <c:pt idx="2">
                  <c:v>0.0682171899208127</c:v>
                </c:pt>
                <c:pt idx="3">
                  <c:v>0.0942969998266397</c:v>
                </c:pt>
                <c:pt idx="4">
                  <c:v>-0.00308001356279362</c:v>
                </c:pt>
                <c:pt idx="5">
                  <c:v>-0.104229276981648</c:v>
                </c:pt>
                <c:pt idx="6">
                  <c:v>-0.114012383014116</c:v>
                </c:pt>
                <c:pt idx="7">
                  <c:v>0.0196513838050268</c:v>
                </c:pt>
                <c:pt idx="8">
                  <c:v>0.125952893984994</c:v>
                </c:pt>
                <c:pt idx="9">
                  <c:v>0.0845883198111491</c:v>
                </c:pt>
                <c:pt idx="10">
                  <c:v>-0.0691730311280476</c:v>
                </c:pt>
                <c:pt idx="11">
                  <c:v>-0.162408830112034</c:v>
                </c:pt>
                <c:pt idx="12">
                  <c:v>0.00547882319010431</c:v>
                </c:pt>
                <c:pt idx="13">
                  <c:v>0.0877647411614333</c:v>
                </c:pt>
                <c:pt idx="14">
                  <c:v>0.0620826878479638</c:v>
                </c:pt>
                <c:pt idx="15">
                  <c:v>0.00173288023746748</c:v>
                </c:pt>
                <c:pt idx="16">
                  <c:v>-0.0538145023634002</c:v>
                </c:pt>
                <c:pt idx="17">
                  <c:v>-0.0524182489088501</c:v>
                </c:pt>
                <c:pt idx="18">
                  <c:v>-0.0259543166662252</c:v>
                </c:pt>
                <c:pt idx="19">
                  <c:v>-0.0117953600929349</c:v>
                </c:pt>
                <c:pt idx="20">
                  <c:v>0.0329077454141681</c:v>
                </c:pt>
                <c:pt idx="21">
                  <c:v>0.047467701907354</c:v>
                </c:pt>
                <c:pt idx="22">
                  <c:v>0.00825097885801279</c:v>
                </c:pt>
                <c:pt idx="23">
                  <c:v>-0.0144920358197874</c:v>
                </c:pt>
                <c:pt idx="24">
                  <c:v>-0.0342468165487976</c:v>
                </c:pt>
                <c:pt idx="25">
                  <c:v>-0.0678305535647589</c:v>
                </c:pt>
                <c:pt idx="26">
                  <c:v>0.0267084433372782</c:v>
                </c:pt>
                <c:pt idx="27">
                  <c:v>0.121791626647262</c:v>
                </c:pt>
                <c:pt idx="28">
                  <c:v>0.035770388180615</c:v>
                </c:pt>
                <c:pt idx="29">
                  <c:v>-0.0927389110913107</c:v>
                </c:pt>
                <c:pt idx="30">
                  <c:v>-0.0916739609031518</c:v>
                </c:pt>
                <c:pt idx="31">
                  <c:v>-0.0145322120818746</c:v>
                </c:pt>
                <c:pt idx="32">
                  <c:v>0.0498720946031938</c:v>
                </c:pt>
                <c:pt idx="33">
                  <c:v>0.0465326642473689</c:v>
                </c:pt>
                <c:pt idx="34">
                  <c:v>0.00151226397413378</c:v>
                </c:pt>
                <c:pt idx="35">
                  <c:v>-0.017502627266165</c:v>
                </c:pt>
                <c:pt idx="36">
                  <c:v>-0.0146488374140485</c:v>
                </c:pt>
                <c:pt idx="37">
                  <c:v>-0.0124322699608219</c:v>
                </c:pt>
                <c:pt idx="38">
                  <c:v>0.040406597889508</c:v>
                </c:pt>
                <c:pt idx="39">
                  <c:v>0.0340510716173873</c:v>
                </c:pt>
                <c:pt idx="40">
                  <c:v>-0.0342017887704853</c:v>
                </c:pt>
                <c:pt idx="41">
                  <c:v>0.0225698520228977</c:v>
                </c:pt>
                <c:pt idx="42">
                  <c:v>0.0414429043900949</c:v>
                </c:pt>
                <c:pt idx="43">
                  <c:v>0.00100504335814111</c:v>
                </c:pt>
                <c:pt idx="44">
                  <c:v>-0.0608501803386768</c:v>
                </c:pt>
                <c:pt idx="45">
                  <c:v>-0.0314068706702504</c:v>
                </c:pt>
                <c:pt idx="46">
                  <c:v>0.000913124926090081</c:v>
                </c:pt>
                <c:pt idx="47">
                  <c:v>-0.0367098328269765</c:v>
                </c:pt>
                <c:pt idx="48">
                  <c:v>0.0131804097057968</c:v>
                </c:pt>
                <c:pt idx="49">
                  <c:v>0.0767933288654447</c:v>
                </c:pt>
                <c:pt idx="50">
                  <c:v>-0.0335311182998343</c:v>
                </c:pt>
                <c:pt idx="51">
                  <c:v>0.00551407544883516</c:v>
                </c:pt>
                <c:pt idx="52">
                  <c:v>0.0118902922156875</c:v>
                </c:pt>
                <c:pt idx="53">
                  <c:v>0.00205954466034487</c:v>
                </c:pt>
                <c:pt idx="54">
                  <c:v>-0.00147900374133209</c:v>
                </c:pt>
                <c:pt idx="55">
                  <c:v>-0.0155612210864036</c:v>
                </c:pt>
                <c:pt idx="56">
                  <c:v>0.0135431813577206</c:v>
                </c:pt>
                <c:pt idx="57">
                  <c:v>-0.0285663835664027</c:v>
                </c:pt>
                <c:pt idx="58">
                  <c:v>0.0605140735978934</c:v>
                </c:pt>
                <c:pt idx="59">
                  <c:v>-0.00598533565984355</c:v>
                </c:pt>
                <c:pt idx="60">
                  <c:v>-0.0140064858293218</c:v>
                </c:pt>
                <c:pt idx="61">
                  <c:v>-0.0384645141213818</c:v>
                </c:pt>
                <c:pt idx="62">
                  <c:v>-0.0278428046050958</c:v>
                </c:pt>
                <c:pt idx="63">
                  <c:v>0.0780543434370123</c:v>
                </c:pt>
                <c:pt idx="64">
                  <c:v>0.0686655201130518</c:v>
                </c:pt>
                <c:pt idx="65">
                  <c:v>-0.0498905284951958</c:v>
                </c:pt>
                <c:pt idx="66">
                  <c:v>-0.049315073249925</c:v>
                </c:pt>
                <c:pt idx="67">
                  <c:v>-0.0448960032763327</c:v>
                </c:pt>
                <c:pt idx="68">
                  <c:v>-0.0086598925281014</c:v>
                </c:pt>
                <c:pt idx="69">
                  <c:v>0.094207610859225</c:v>
                </c:pt>
                <c:pt idx="70">
                  <c:v>0.0331003466814043</c:v>
                </c:pt>
                <c:pt idx="71">
                  <c:v>-0.01618424545202</c:v>
                </c:pt>
                <c:pt idx="72">
                  <c:v>0.016904800050547</c:v>
                </c:pt>
                <c:pt idx="73">
                  <c:v>-0.0467506807694973</c:v>
                </c:pt>
                <c:pt idx="74">
                  <c:v>-0.0147016342412927</c:v>
                </c:pt>
                <c:pt idx="75">
                  <c:v>0.0191823681401165</c:v>
                </c:pt>
                <c:pt idx="76">
                  <c:v>-0.0100921592525829</c:v>
                </c:pt>
                <c:pt idx="77">
                  <c:v>0.00741625102654433</c:v>
                </c:pt>
                <c:pt idx="78">
                  <c:v>-0.0065581896761796</c:v>
                </c:pt>
                <c:pt idx="79">
                  <c:v>-0.0248426925224845</c:v>
                </c:pt>
                <c:pt idx="80">
                  <c:v>-0.0197614445243404</c:v>
                </c:pt>
                <c:pt idx="81">
                  <c:v>-0.00666087724080795</c:v>
                </c:pt>
                <c:pt idx="82">
                  <c:v>0.0498741262672432</c:v>
                </c:pt>
                <c:pt idx="83">
                  <c:v>0.0219550154776235</c:v>
                </c:pt>
                <c:pt idx="84">
                  <c:v>-0.00734173715377218</c:v>
                </c:pt>
                <c:pt idx="85">
                  <c:v>-0.0116346227542486</c:v>
                </c:pt>
                <c:pt idx="86">
                  <c:v>-0.0179785680393629</c:v>
                </c:pt>
                <c:pt idx="87">
                  <c:v>0.00203452863442211</c:v>
                </c:pt>
                <c:pt idx="88">
                  <c:v>-0.043128172073683</c:v>
                </c:pt>
                <c:pt idx="89">
                  <c:v>-0.0047155358783626</c:v>
                </c:pt>
                <c:pt idx="90">
                  <c:v>0.0417941112614832</c:v>
                </c:pt>
                <c:pt idx="91">
                  <c:v>0.0699735497909017</c:v>
                </c:pt>
                <c:pt idx="92">
                  <c:v>0.0234441808228419</c:v>
                </c:pt>
                <c:pt idx="93">
                  <c:v>-0.0582600751448946</c:v>
                </c:pt>
                <c:pt idx="94">
                  <c:v>-0.0874662677203109</c:v>
                </c:pt>
                <c:pt idx="95">
                  <c:v>0.00593936555381039</c:v>
                </c:pt>
                <c:pt idx="96">
                  <c:v>0.099905710946119</c:v>
                </c:pt>
                <c:pt idx="97">
                  <c:v>0.058587786011025</c:v>
                </c:pt>
                <c:pt idx="98">
                  <c:v>-0.0381650065176709</c:v>
                </c:pt>
                <c:pt idx="99">
                  <c:v>-0.0479522039855956</c:v>
                </c:pt>
                <c:pt idx="100">
                  <c:v>-0.0255374344079777</c:v>
                </c:pt>
                <c:pt idx="101">
                  <c:v>0.0137618935715613</c:v>
                </c:pt>
                <c:pt idx="102">
                  <c:v>0.019589020906813</c:v>
                </c:pt>
                <c:pt idx="103">
                  <c:v>0.00817015088394304</c:v>
                </c:pt>
                <c:pt idx="104">
                  <c:v>-0.0224684018174454</c:v>
                </c:pt>
                <c:pt idx="105">
                  <c:v>-0.00520299686985029</c:v>
                </c:pt>
                <c:pt idx="106">
                  <c:v>0.00500978422821718</c:v>
                </c:pt>
                <c:pt idx="107">
                  <c:v>0.0136651865064614</c:v>
                </c:pt>
                <c:pt idx="108">
                  <c:v>-0.00511493970161331</c:v>
                </c:pt>
                <c:pt idx="109">
                  <c:v>-0.0437539154565272</c:v>
                </c:pt>
                <c:pt idx="110">
                  <c:v>-0.0729314611918825</c:v>
                </c:pt>
                <c:pt idx="111">
                  <c:v>-0.0122018795363512</c:v>
                </c:pt>
                <c:pt idx="112">
                  <c:v>0.0399256034472593</c:v>
                </c:pt>
                <c:pt idx="113">
                  <c:v>0.0555432608902918</c:v>
                </c:pt>
                <c:pt idx="114">
                  <c:v>0.00299673391302435</c:v>
                </c:pt>
                <c:pt idx="115">
                  <c:v>-0.0184185580305022</c:v>
                </c:pt>
                <c:pt idx="116">
                  <c:v>-0.011337950532471</c:v>
                </c:pt>
                <c:pt idx="117">
                  <c:v>-0.0174675571349995</c:v>
                </c:pt>
                <c:pt idx="118">
                  <c:v>-0.00947138949750281</c:v>
                </c:pt>
                <c:pt idx="119">
                  <c:v>-0.0167691948060787</c:v>
                </c:pt>
                <c:pt idx="120">
                  <c:v>0.00674952446390758</c:v>
                </c:pt>
                <c:pt idx="121">
                  <c:v>0.0839751108445063</c:v>
                </c:pt>
                <c:pt idx="122">
                  <c:v>0.0402723167485422</c:v>
                </c:pt>
                <c:pt idx="123">
                  <c:v>-0.0258765576620433</c:v>
                </c:pt>
                <c:pt idx="124">
                  <c:v>-0.063098692662936</c:v>
                </c:pt>
                <c:pt idx="125">
                  <c:v>-0.0326784895793047</c:v>
                </c:pt>
                <c:pt idx="126">
                  <c:v>0.0169298652990415</c:v>
                </c:pt>
                <c:pt idx="127">
                  <c:v>0.056179456088249</c:v>
                </c:pt>
                <c:pt idx="128">
                  <c:v>0.00534408367594873</c:v>
                </c:pt>
                <c:pt idx="129">
                  <c:v>-0.0228824583423325</c:v>
                </c:pt>
                <c:pt idx="130">
                  <c:v>0.0316046719659639</c:v>
                </c:pt>
                <c:pt idx="131">
                  <c:v>-0.00218707101681122</c:v>
                </c:pt>
                <c:pt idx="132">
                  <c:v>0.0225781519933688</c:v>
                </c:pt>
                <c:pt idx="133">
                  <c:v>0.0160411051578103</c:v>
                </c:pt>
                <c:pt idx="134">
                  <c:v>-0.0460363866543385</c:v>
                </c:pt>
                <c:pt idx="135">
                  <c:v>-0.0169652303242774</c:v>
                </c:pt>
                <c:pt idx="136">
                  <c:v>-0.00772166678063868</c:v>
                </c:pt>
                <c:pt idx="137">
                  <c:v>0.0234629741356095</c:v>
                </c:pt>
                <c:pt idx="138">
                  <c:v>0.059201399325654</c:v>
                </c:pt>
                <c:pt idx="139">
                  <c:v>0.0555256454955533</c:v>
                </c:pt>
                <c:pt idx="140">
                  <c:v>-0.0269924501020131</c:v>
                </c:pt>
                <c:pt idx="141">
                  <c:v>-0.0454423293235751</c:v>
                </c:pt>
                <c:pt idx="142">
                  <c:v>-0.04953221974103</c:v>
                </c:pt>
                <c:pt idx="143">
                  <c:v>-0.00108888719175665</c:v>
                </c:pt>
                <c:pt idx="144">
                  <c:v>0.0238984024599855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팩터정보!$DQ$3:$DQ$147</c:f>
              <c:numCache>
                <c:formatCode>General</c:formatCode>
                <c:ptCount val="145"/>
                <c:pt idx="0">
                  <c:v>-0.0342107943261478</c:v>
                </c:pt>
                <c:pt idx="1">
                  <c:v>-0.0342107943261478</c:v>
                </c:pt>
                <c:pt idx="2">
                  <c:v>-0.0342107943261478</c:v>
                </c:pt>
                <c:pt idx="3">
                  <c:v>-0.0342107943261478</c:v>
                </c:pt>
                <c:pt idx="4">
                  <c:v>-0.0342107943261478</c:v>
                </c:pt>
                <c:pt idx="5">
                  <c:v>-0.0342107943261478</c:v>
                </c:pt>
                <c:pt idx="6">
                  <c:v>-0.0342107943261478</c:v>
                </c:pt>
                <c:pt idx="7">
                  <c:v>-0.0342107943261478</c:v>
                </c:pt>
                <c:pt idx="8">
                  <c:v>-0.0342107943261478</c:v>
                </c:pt>
                <c:pt idx="9">
                  <c:v>-0.0342107943261478</c:v>
                </c:pt>
                <c:pt idx="10">
                  <c:v>-0.0342107943261478</c:v>
                </c:pt>
                <c:pt idx="11">
                  <c:v>-0.0342107943261478</c:v>
                </c:pt>
                <c:pt idx="12">
                  <c:v>-0.0342107943261478</c:v>
                </c:pt>
                <c:pt idx="13">
                  <c:v>-0.0342107943261478</c:v>
                </c:pt>
                <c:pt idx="14">
                  <c:v>-0.0342107943261478</c:v>
                </c:pt>
                <c:pt idx="15">
                  <c:v>-0.0342107943261478</c:v>
                </c:pt>
                <c:pt idx="16">
                  <c:v>-0.0342107943261478</c:v>
                </c:pt>
                <c:pt idx="17">
                  <c:v>-0.0342107943261478</c:v>
                </c:pt>
                <c:pt idx="18">
                  <c:v>-0.0342107943261478</c:v>
                </c:pt>
                <c:pt idx="19">
                  <c:v>-0.0342107943261478</c:v>
                </c:pt>
                <c:pt idx="20">
                  <c:v>-0.0342107943261478</c:v>
                </c:pt>
                <c:pt idx="21">
                  <c:v>-0.0342107943261478</c:v>
                </c:pt>
                <c:pt idx="22">
                  <c:v>-0.0342107943261478</c:v>
                </c:pt>
                <c:pt idx="23">
                  <c:v>-0.0342107943261478</c:v>
                </c:pt>
                <c:pt idx="24">
                  <c:v>-0.0342107943261478</c:v>
                </c:pt>
                <c:pt idx="25">
                  <c:v>-0.0342107943261478</c:v>
                </c:pt>
                <c:pt idx="26">
                  <c:v>-0.0342107943261478</c:v>
                </c:pt>
                <c:pt idx="27">
                  <c:v>-0.0342107943261478</c:v>
                </c:pt>
                <c:pt idx="28">
                  <c:v>-0.0342107943261478</c:v>
                </c:pt>
                <c:pt idx="29">
                  <c:v>-0.0342107943261478</c:v>
                </c:pt>
                <c:pt idx="30">
                  <c:v>-0.0342107943261478</c:v>
                </c:pt>
                <c:pt idx="31">
                  <c:v>-0.0342107943261478</c:v>
                </c:pt>
                <c:pt idx="32">
                  <c:v>-0.0342107943261478</c:v>
                </c:pt>
                <c:pt idx="33">
                  <c:v>-0.0342107943261478</c:v>
                </c:pt>
                <c:pt idx="34">
                  <c:v>-0.0342107943261478</c:v>
                </c:pt>
                <c:pt idx="35">
                  <c:v>-0.0342107943261478</c:v>
                </c:pt>
                <c:pt idx="36">
                  <c:v>-0.0342107943261478</c:v>
                </c:pt>
                <c:pt idx="37">
                  <c:v>-0.0342107943261478</c:v>
                </c:pt>
                <c:pt idx="38">
                  <c:v>-0.0342107943261478</c:v>
                </c:pt>
                <c:pt idx="39">
                  <c:v>-0.0342107943261478</c:v>
                </c:pt>
                <c:pt idx="40">
                  <c:v>-0.0342107943261478</c:v>
                </c:pt>
                <c:pt idx="41">
                  <c:v>-0.0342107943261478</c:v>
                </c:pt>
                <c:pt idx="42">
                  <c:v>-0.0342107943261478</c:v>
                </c:pt>
                <c:pt idx="43">
                  <c:v>-0.0342107943261478</c:v>
                </c:pt>
                <c:pt idx="44">
                  <c:v>-0.0342107943261478</c:v>
                </c:pt>
                <c:pt idx="45">
                  <c:v>-0.0342107943261478</c:v>
                </c:pt>
                <c:pt idx="46">
                  <c:v>-0.0342107943261478</c:v>
                </c:pt>
                <c:pt idx="47">
                  <c:v>-0.0342107943261478</c:v>
                </c:pt>
                <c:pt idx="48">
                  <c:v>-0.0342107943261478</c:v>
                </c:pt>
                <c:pt idx="49">
                  <c:v>-0.0342107943261478</c:v>
                </c:pt>
                <c:pt idx="50">
                  <c:v>-0.0342107943261478</c:v>
                </c:pt>
                <c:pt idx="51">
                  <c:v>-0.0342107943261478</c:v>
                </c:pt>
                <c:pt idx="52">
                  <c:v>-0.0342107943261478</c:v>
                </c:pt>
                <c:pt idx="53">
                  <c:v>-0.0342107943261478</c:v>
                </c:pt>
                <c:pt idx="54">
                  <c:v>-0.0342107943261478</c:v>
                </c:pt>
                <c:pt idx="55">
                  <c:v>-0.0342107943261478</c:v>
                </c:pt>
                <c:pt idx="56">
                  <c:v>-0.0342107943261478</c:v>
                </c:pt>
                <c:pt idx="57">
                  <c:v>-0.0342107943261478</c:v>
                </c:pt>
                <c:pt idx="58">
                  <c:v>-0.0342107943261478</c:v>
                </c:pt>
                <c:pt idx="59">
                  <c:v>-0.0342107943261478</c:v>
                </c:pt>
                <c:pt idx="60">
                  <c:v>-0.0342107943261478</c:v>
                </c:pt>
                <c:pt idx="61">
                  <c:v>-0.0342107943261478</c:v>
                </c:pt>
                <c:pt idx="62">
                  <c:v>-0.0342107943261478</c:v>
                </c:pt>
                <c:pt idx="63">
                  <c:v>-0.0342107943261478</c:v>
                </c:pt>
                <c:pt idx="64">
                  <c:v>-0.0342107943261478</c:v>
                </c:pt>
                <c:pt idx="65">
                  <c:v>-0.0342107943261478</c:v>
                </c:pt>
                <c:pt idx="66">
                  <c:v>-0.0342107943261478</c:v>
                </c:pt>
                <c:pt idx="67">
                  <c:v>-0.0342107943261478</c:v>
                </c:pt>
                <c:pt idx="68">
                  <c:v>-0.0342107943261478</c:v>
                </c:pt>
                <c:pt idx="69">
                  <c:v>-0.0342107943261478</c:v>
                </c:pt>
                <c:pt idx="70">
                  <c:v>-0.0342107943261478</c:v>
                </c:pt>
                <c:pt idx="71">
                  <c:v>-0.0342107943261478</c:v>
                </c:pt>
                <c:pt idx="72">
                  <c:v>-0.0342107943261478</c:v>
                </c:pt>
                <c:pt idx="73">
                  <c:v>-0.0342107943261478</c:v>
                </c:pt>
                <c:pt idx="74">
                  <c:v>-0.0342107943261478</c:v>
                </c:pt>
                <c:pt idx="75">
                  <c:v>-0.0342107943261478</c:v>
                </c:pt>
                <c:pt idx="76">
                  <c:v>-0.0342107943261478</c:v>
                </c:pt>
                <c:pt idx="77">
                  <c:v>-0.0342107943261478</c:v>
                </c:pt>
                <c:pt idx="78">
                  <c:v>-0.0342107943261478</c:v>
                </c:pt>
                <c:pt idx="79">
                  <c:v>-0.0342107943261478</c:v>
                </c:pt>
                <c:pt idx="80">
                  <c:v>-0.0342107943261478</c:v>
                </c:pt>
                <c:pt idx="81">
                  <c:v>-0.0342107943261478</c:v>
                </c:pt>
                <c:pt idx="82">
                  <c:v>-0.0342107943261478</c:v>
                </c:pt>
                <c:pt idx="83">
                  <c:v>-0.0342107943261478</c:v>
                </c:pt>
                <c:pt idx="84">
                  <c:v>-0.0342107943261478</c:v>
                </c:pt>
                <c:pt idx="85">
                  <c:v>-0.0342107943261478</c:v>
                </c:pt>
                <c:pt idx="86">
                  <c:v>-0.0342107943261478</c:v>
                </c:pt>
                <c:pt idx="87">
                  <c:v>-0.0342107943261478</c:v>
                </c:pt>
                <c:pt idx="88">
                  <c:v>-0.0342107943261478</c:v>
                </c:pt>
                <c:pt idx="89">
                  <c:v>-0.0342107943261478</c:v>
                </c:pt>
                <c:pt idx="90">
                  <c:v>-0.0342107943261478</c:v>
                </c:pt>
                <c:pt idx="91">
                  <c:v>-0.0342107943261478</c:v>
                </c:pt>
                <c:pt idx="92">
                  <c:v>-0.0342107943261478</c:v>
                </c:pt>
                <c:pt idx="93">
                  <c:v>-0.0342107943261478</c:v>
                </c:pt>
                <c:pt idx="94">
                  <c:v>-0.0342107943261478</c:v>
                </c:pt>
                <c:pt idx="95">
                  <c:v>-0.0342107943261478</c:v>
                </c:pt>
                <c:pt idx="96">
                  <c:v>-0.0342107943261478</c:v>
                </c:pt>
                <c:pt idx="97">
                  <c:v>-0.0342107943261478</c:v>
                </c:pt>
                <c:pt idx="98">
                  <c:v>-0.0342107943261478</c:v>
                </c:pt>
                <c:pt idx="99">
                  <c:v>-0.0342107943261478</c:v>
                </c:pt>
                <c:pt idx="100">
                  <c:v>-0.0342107943261478</c:v>
                </c:pt>
                <c:pt idx="101">
                  <c:v>-0.0342107943261478</c:v>
                </c:pt>
                <c:pt idx="102">
                  <c:v>-0.0342107943261478</c:v>
                </c:pt>
                <c:pt idx="103">
                  <c:v>-0.0342107943261478</c:v>
                </c:pt>
                <c:pt idx="104">
                  <c:v>-0.0342107943261478</c:v>
                </c:pt>
                <c:pt idx="105">
                  <c:v>-0.0342107943261478</c:v>
                </c:pt>
                <c:pt idx="106">
                  <c:v>-0.0342107943261478</c:v>
                </c:pt>
                <c:pt idx="107">
                  <c:v>-0.0342107943261478</c:v>
                </c:pt>
                <c:pt idx="108">
                  <c:v>-0.0342107943261478</c:v>
                </c:pt>
                <c:pt idx="109">
                  <c:v>-0.0342107943261478</c:v>
                </c:pt>
                <c:pt idx="110">
                  <c:v>-0.0342107943261478</c:v>
                </c:pt>
                <c:pt idx="111">
                  <c:v>-0.0342107943261478</c:v>
                </c:pt>
                <c:pt idx="112">
                  <c:v>-0.0342107943261478</c:v>
                </c:pt>
                <c:pt idx="113">
                  <c:v>-0.0342107943261478</c:v>
                </c:pt>
                <c:pt idx="114">
                  <c:v>-0.0342107943261478</c:v>
                </c:pt>
                <c:pt idx="115">
                  <c:v>-0.0342107943261478</c:v>
                </c:pt>
                <c:pt idx="116">
                  <c:v>-0.0342107943261478</c:v>
                </c:pt>
                <c:pt idx="117">
                  <c:v>-0.0342107943261478</c:v>
                </c:pt>
                <c:pt idx="118">
                  <c:v>-0.0342107943261478</c:v>
                </c:pt>
                <c:pt idx="119">
                  <c:v>-0.0342107943261478</c:v>
                </c:pt>
                <c:pt idx="120">
                  <c:v>-0.0342107943261478</c:v>
                </c:pt>
                <c:pt idx="121">
                  <c:v>-0.0342107943261478</c:v>
                </c:pt>
                <c:pt idx="122">
                  <c:v>-0.0342107943261478</c:v>
                </c:pt>
                <c:pt idx="123">
                  <c:v>-0.0342107943261478</c:v>
                </c:pt>
                <c:pt idx="124">
                  <c:v>-0.0342107943261478</c:v>
                </c:pt>
                <c:pt idx="125">
                  <c:v>-0.0342107943261478</c:v>
                </c:pt>
                <c:pt idx="126">
                  <c:v>-0.0342107943261478</c:v>
                </c:pt>
                <c:pt idx="127">
                  <c:v>-0.0342107943261478</c:v>
                </c:pt>
                <c:pt idx="128">
                  <c:v>-0.0342107943261478</c:v>
                </c:pt>
                <c:pt idx="129">
                  <c:v>-0.0342107943261478</c:v>
                </c:pt>
                <c:pt idx="130">
                  <c:v>-0.0342107943261478</c:v>
                </c:pt>
                <c:pt idx="131">
                  <c:v>-0.0342107943261478</c:v>
                </c:pt>
                <c:pt idx="132">
                  <c:v>-0.0342107943261478</c:v>
                </c:pt>
                <c:pt idx="133">
                  <c:v>-0.0342107943261478</c:v>
                </c:pt>
                <c:pt idx="134">
                  <c:v>-0.0342107943261478</c:v>
                </c:pt>
                <c:pt idx="135">
                  <c:v>-0.0342107943261478</c:v>
                </c:pt>
                <c:pt idx="136">
                  <c:v>-0.0342107943261478</c:v>
                </c:pt>
                <c:pt idx="137">
                  <c:v>-0.0342107943261478</c:v>
                </c:pt>
                <c:pt idx="138">
                  <c:v>-0.0342107943261478</c:v>
                </c:pt>
                <c:pt idx="139">
                  <c:v>-0.0342107943261478</c:v>
                </c:pt>
                <c:pt idx="140">
                  <c:v>-0.0342107943261478</c:v>
                </c:pt>
                <c:pt idx="141">
                  <c:v>-0.0342107943261478</c:v>
                </c:pt>
                <c:pt idx="142">
                  <c:v>-0.0342107943261478</c:v>
                </c:pt>
                <c:pt idx="143">
                  <c:v>-0.0342107943261478</c:v>
                </c:pt>
                <c:pt idx="144">
                  <c:v>-0.0342107943261478</c:v>
                </c:pt>
              </c:numCache>
            </c:numRef>
          </c:val>
        </c:ser>
        <c:marker val="1"/>
        <c:axId val="51730001"/>
        <c:axId val="517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730003"/>
        <c:axId val="51730004"/>
      </c:lineChart>
      <c:catAx>
        <c:axId val="517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FAC48</a:t>
                </a:r>
              </a:p>
            </c:rich>
          </c:tx>
          <c:layout/>
        </c:title>
        <c:tickLblPos val="nextTo"/>
        <c:crossAx val="51730002"/>
        <c:crosses val="autoZero"/>
        <c:auto val="1"/>
        <c:lblAlgn val="ctr"/>
        <c:lblOffset val="100"/>
      </c:catAx>
      <c:valAx>
        <c:axId val="51730002"/>
        <c:scaling>
          <c:orientation val="minMax"/>
        </c:scaling>
        <c:axPos val="l"/>
        <c:majorGridlines/>
        <c:numFmt formatCode="General" sourceLinked="1"/>
        <c:tickLblPos val="nextTo"/>
        <c:crossAx val="51730001"/>
        <c:crosses val="autoZero"/>
        <c:crossBetween val="between"/>
      </c:valAx>
      <c:valAx>
        <c:axId val="51730004"/>
        <c:scaling>
          <c:orientation val="minMax"/>
        </c:scaling>
        <c:axPos val="r"/>
        <c:numFmt formatCode="General" sourceLinked="1"/>
        <c:tickLblPos val="nextTo"/>
        <c:crossAx val="51730003"/>
        <c:crosses val="max"/>
        <c:crossBetween val="between"/>
      </c:valAx>
      <c:catAx>
        <c:axId val="51730003"/>
        <c:scaling>
          <c:orientation val="minMax"/>
        </c:scaling>
        <c:delete val="1"/>
        <c:axPos val="b"/>
        <c:tickLblPos val="none"/>
        <c:crossAx val="517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FAC49 NTS:0.83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FAC49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팩터정보!$BG$3:$BG$147</c:f>
              <c:numCache>
                <c:formatCode>General</c:formatCode>
                <c:ptCount val="145"/>
                <c:pt idx="0">
                  <c:v>0.0290654065351653</c:v>
                </c:pt>
                <c:pt idx="1">
                  <c:v>-0.0306379698896676</c:v>
                </c:pt>
                <c:pt idx="2">
                  <c:v>-0.00880135870586809</c:v>
                </c:pt>
                <c:pt idx="3">
                  <c:v>0.0404748144537072</c:v>
                </c:pt>
                <c:pt idx="4">
                  <c:v>0.050616441690606</c:v>
                </c:pt>
                <c:pt idx="5">
                  <c:v>-0.0178348543726797</c:v>
                </c:pt>
                <c:pt idx="6">
                  <c:v>-0.0964962246925137</c:v>
                </c:pt>
                <c:pt idx="7">
                  <c:v>-0.0559765151858663</c:v>
                </c:pt>
                <c:pt idx="8">
                  <c:v>0.0137319308905856</c:v>
                </c:pt>
                <c:pt idx="9">
                  <c:v>0.0916492965764828</c:v>
                </c:pt>
                <c:pt idx="10">
                  <c:v>0.0443308358126774</c:v>
                </c:pt>
                <c:pt idx="11">
                  <c:v>-0.0590769301146656</c:v>
                </c:pt>
                <c:pt idx="12">
                  <c:v>-0.130868498594432</c:v>
                </c:pt>
                <c:pt idx="13">
                  <c:v>-0.0329824258191595</c:v>
                </c:pt>
                <c:pt idx="14">
                  <c:v>0.0876667752560009</c:v>
                </c:pt>
                <c:pt idx="15">
                  <c:v>0.0935285190914761</c:v>
                </c:pt>
                <c:pt idx="16">
                  <c:v>0.0262458548402472</c:v>
                </c:pt>
                <c:pt idx="17">
                  <c:v>-0.0118119611322022</c:v>
                </c:pt>
                <c:pt idx="18">
                  <c:v>-0.0314257737123954</c:v>
                </c:pt>
                <c:pt idx="19">
                  <c:v>-0.0107317204531006</c:v>
                </c:pt>
                <c:pt idx="20">
                  <c:v>-0.0284408941527674</c:v>
                </c:pt>
                <c:pt idx="21">
                  <c:v>-0.0429732889236428</c:v>
                </c:pt>
                <c:pt idx="22">
                  <c:v>0.0447658531440203</c:v>
                </c:pt>
                <c:pt idx="23">
                  <c:v>0.0879254974101457</c:v>
                </c:pt>
                <c:pt idx="24">
                  <c:v>0.0240303725274013</c:v>
                </c:pt>
                <c:pt idx="25">
                  <c:v>-0.0235109853596089</c:v>
                </c:pt>
                <c:pt idx="26">
                  <c:v>-0.0582660020714352</c:v>
                </c:pt>
                <c:pt idx="27">
                  <c:v>-0.0328123475926684</c:v>
                </c:pt>
                <c:pt idx="28">
                  <c:v>0.0219486670490631</c:v>
                </c:pt>
                <c:pt idx="29">
                  <c:v>0.0427266771717284</c:v>
                </c:pt>
                <c:pt idx="30">
                  <c:v>0.0201562450435326</c:v>
                </c:pt>
                <c:pt idx="31">
                  <c:v>-0.0400714662410909</c:v>
                </c:pt>
                <c:pt idx="32">
                  <c:v>-0.0513751515823678</c:v>
                </c:pt>
                <c:pt idx="33">
                  <c:v>0.0218270150648531</c:v>
                </c:pt>
                <c:pt idx="34">
                  <c:v>0.0676620731045938</c:v>
                </c:pt>
                <c:pt idx="35">
                  <c:v>0.0556937888579317</c:v>
                </c:pt>
                <c:pt idx="36">
                  <c:v>0.00722767546736534</c:v>
                </c:pt>
                <c:pt idx="37">
                  <c:v>-0.0212171038527218</c:v>
                </c:pt>
                <c:pt idx="38">
                  <c:v>-0.0482289667523047</c:v>
                </c:pt>
                <c:pt idx="39">
                  <c:v>-0.0322645285519624</c:v>
                </c:pt>
                <c:pt idx="40">
                  <c:v>-0.0203810336817184</c:v>
                </c:pt>
                <c:pt idx="41">
                  <c:v>-0.0135968841026113</c:v>
                </c:pt>
                <c:pt idx="42">
                  <c:v>0.0254576347290621</c:v>
                </c:pt>
                <c:pt idx="43">
                  <c:v>0.0315694618680789</c:v>
                </c:pt>
                <c:pt idx="44">
                  <c:v>0.0178822445049477</c:v>
                </c:pt>
                <c:pt idx="45">
                  <c:v>-0.000866371315762109</c:v>
                </c:pt>
                <c:pt idx="46">
                  <c:v>-0.0211134903076691</c:v>
                </c:pt>
                <c:pt idx="47">
                  <c:v>-0.0101461384108094</c:v>
                </c:pt>
                <c:pt idx="48">
                  <c:v>-0.00525105571302987</c:v>
                </c:pt>
                <c:pt idx="49">
                  <c:v>-0.028039665858545</c:v>
                </c:pt>
                <c:pt idx="50">
                  <c:v>0.0449811428766461</c:v>
                </c:pt>
                <c:pt idx="51">
                  <c:v>0.0334681343713261</c:v>
                </c:pt>
                <c:pt idx="52">
                  <c:v>-0.0238615338316171</c:v>
                </c:pt>
                <c:pt idx="53">
                  <c:v>-0.0707333475307367</c:v>
                </c:pt>
                <c:pt idx="54">
                  <c:v>0.0113685490077067</c:v>
                </c:pt>
                <c:pt idx="55">
                  <c:v>0.0224167595697962</c:v>
                </c:pt>
                <c:pt idx="56">
                  <c:v>0.0342038627899077</c:v>
                </c:pt>
                <c:pt idx="57">
                  <c:v>-0.0179555243311937</c:v>
                </c:pt>
                <c:pt idx="58">
                  <c:v>-0.0118844489906307</c:v>
                </c:pt>
                <c:pt idx="59">
                  <c:v>-0.0094215497818654</c:v>
                </c:pt>
                <c:pt idx="60">
                  <c:v>-0.0163624388818429</c:v>
                </c:pt>
                <c:pt idx="61">
                  <c:v>-0.0127793902911481</c:v>
                </c:pt>
                <c:pt idx="62">
                  <c:v>0.0558069963460504</c:v>
                </c:pt>
                <c:pt idx="63">
                  <c:v>0.0513656778133325</c:v>
                </c:pt>
                <c:pt idx="64">
                  <c:v>-0.0146171816243312</c:v>
                </c:pt>
                <c:pt idx="65">
                  <c:v>-0.0721589517401008</c:v>
                </c:pt>
                <c:pt idx="66">
                  <c:v>-0.050573178346039</c:v>
                </c:pt>
                <c:pt idx="67">
                  <c:v>0.0122960996740572</c:v>
                </c:pt>
                <c:pt idx="68">
                  <c:v>-0.00057143041172493</c:v>
                </c:pt>
                <c:pt idx="69">
                  <c:v>-0.0244165689295059</c:v>
                </c:pt>
                <c:pt idx="70">
                  <c:v>0.027684181965483</c:v>
                </c:pt>
                <c:pt idx="71">
                  <c:v>0.0827242504095087</c:v>
                </c:pt>
                <c:pt idx="72">
                  <c:v>0.0789279105282822</c:v>
                </c:pt>
                <c:pt idx="73">
                  <c:v>-0.000493295425415576</c:v>
                </c:pt>
                <c:pt idx="74">
                  <c:v>-0.0457743316704069</c:v>
                </c:pt>
                <c:pt idx="75">
                  <c:v>-0.0668751671556046</c:v>
                </c:pt>
                <c:pt idx="76">
                  <c:v>-0.0110323875310696</c:v>
                </c:pt>
                <c:pt idx="77">
                  <c:v>0.0249126377674629</c:v>
                </c:pt>
                <c:pt idx="78">
                  <c:v>0.0339545073236111</c:v>
                </c:pt>
                <c:pt idx="79">
                  <c:v>0.0365776384357636</c:v>
                </c:pt>
                <c:pt idx="80">
                  <c:v>-0.0312611792639632</c:v>
                </c:pt>
                <c:pt idx="81">
                  <c:v>-0.0267738631289116</c:v>
                </c:pt>
                <c:pt idx="82">
                  <c:v>-0.0168551250231538</c:v>
                </c:pt>
                <c:pt idx="83">
                  <c:v>-0.0133653165474337</c:v>
                </c:pt>
                <c:pt idx="84">
                  <c:v>-0.00339919609839054</c:v>
                </c:pt>
                <c:pt idx="85">
                  <c:v>0.0510220966892157</c:v>
                </c:pt>
                <c:pt idx="86">
                  <c:v>0.0804358098397316</c:v>
                </c:pt>
                <c:pt idx="87">
                  <c:v>0.0054461511454457</c:v>
                </c:pt>
                <c:pt idx="88">
                  <c:v>-0.040960100906299</c:v>
                </c:pt>
                <c:pt idx="89">
                  <c:v>-0.0532898110237639</c:v>
                </c:pt>
                <c:pt idx="90">
                  <c:v>-0.031425437641124</c:v>
                </c:pt>
                <c:pt idx="91">
                  <c:v>0.0300564951626403</c:v>
                </c:pt>
                <c:pt idx="92">
                  <c:v>0.0719192882116288</c:v>
                </c:pt>
                <c:pt idx="93">
                  <c:v>0.0388747980789368</c:v>
                </c:pt>
                <c:pt idx="94">
                  <c:v>-0.0285803642759999</c:v>
                </c:pt>
                <c:pt idx="95">
                  <c:v>-0.0700828271139582</c:v>
                </c:pt>
                <c:pt idx="96">
                  <c:v>-0.0168047040426193</c:v>
                </c:pt>
                <c:pt idx="97">
                  <c:v>-0.000380466913771561</c:v>
                </c:pt>
                <c:pt idx="98">
                  <c:v>0.0281639576341121</c:v>
                </c:pt>
                <c:pt idx="99">
                  <c:v>0.0139686174556511</c:v>
                </c:pt>
                <c:pt idx="100">
                  <c:v>0.0167174245022998</c:v>
                </c:pt>
                <c:pt idx="101">
                  <c:v>-0.0340801008934164</c:v>
                </c:pt>
                <c:pt idx="102">
                  <c:v>-0.0329790924290882</c:v>
                </c:pt>
                <c:pt idx="103">
                  <c:v>0.00226300961815911</c:v>
                </c:pt>
                <c:pt idx="104">
                  <c:v>0.0508151834396935</c:v>
                </c:pt>
                <c:pt idx="105">
                  <c:v>0.00968643045842097</c:v>
                </c:pt>
                <c:pt idx="106">
                  <c:v>-0.0486571066822875</c:v>
                </c:pt>
                <c:pt idx="107">
                  <c:v>-0.0640272434101255</c:v>
                </c:pt>
                <c:pt idx="108">
                  <c:v>-0.0405047210933677</c:v>
                </c:pt>
                <c:pt idx="109">
                  <c:v>0.0317443375420744</c:v>
                </c:pt>
                <c:pt idx="110">
                  <c:v>0.060635803551856</c:v>
                </c:pt>
                <c:pt idx="111">
                  <c:v>0.0231041972066139</c:v>
                </c:pt>
                <c:pt idx="112">
                  <c:v>-0.00983767628158332</c:v>
                </c:pt>
                <c:pt idx="113">
                  <c:v>-0.0168805379516945</c:v>
                </c:pt>
                <c:pt idx="114">
                  <c:v>0.0234023596033242</c:v>
                </c:pt>
                <c:pt idx="115">
                  <c:v>-0.00619600290365097</c:v>
                </c:pt>
                <c:pt idx="116">
                  <c:v>0.0213135045283155</c:v>
                </c:pt>
                <c:pt idx="117">
                  <c:v>0.0349965666741546</c:v>
                </c:pt>
                <c:pt idx="118">
                  <c:v>0.0114608664503068</c:v>
                </c:pt>
                <c:pt idx="119">
                  <c:v>-0.024590033289084</c:v>
                </c:pt>
                <c:pt idx="120">
                  <c:v>0.00162561214973218</c:v>
                </c:pt>
                <c:pt idx="121">
                  <c:v>-0.0283049230278128</c:v>
                </c:pt>
                <c:pt idx="122">
                  <c:v>-0.00935696771244688</c:v>
                </c:pt>
                <c:pt idx="123">
                  <c:v>0.0124665086949445</c:v>
                </c:pt>
                <c:pt idx="124">
                  <c:v>0.00361721218631154</c:v>
                </c:pt>
                <c:pt idx="125">
                  <c:v>-0.0298989013525014</c:v>
                </c:pt>
                <c:pt idx="126">
                  <c:v>-0.0225035237813608</c:v>
                </c:pt>
                <c:pt idx="127">
                  <c:v>0.00433431258885984</c:v>
                </c:pt>
                <c:pt idx="128">
                  <c:v>-0.00847903386080037</c:v>
                </c:pt>
                <c:pt idx="129">
                  <c:v>-0.010813498368726</c:v>
                </c:pt>
                <c:pt idx="130">
                  <c:v>0.0133266484156212</c:v>
                </c:pt>
                <c:pt idx="131">
                  <c:v>0.0391049745988052</c:v>
                </c:pt>
                <c:pt idx="132">
                  <c:v>0.00452243062435029</c:v>
                </c:pt>
                <c:pt idx="133">
                  <c:v>-0.0274258788564922</c:v>
                </c:pt>
                <c:pt idx="134">
                  <c:v>-0.00608557530241702</c:v>
                </c:pt>
                <c:pt idx="135">
                  <c:v>0.0255466373239128</c:v>
                </c:pt>
                <c:pt idx="136">
                  <c:v>0.0236168506553959</c:v>
                </c:pt>
                <c:pt idx="137">
                  <c:v>-0.0132770531750107</c:v>
                </c:pt>
                <c:pt idx="138">
                  <c:v>-0.00602100887255057</c:v>
                </c:pt>
                <c:pt idx="139">
                  <c:v>-0.0183782604147881</c:v>
                </c:pt>
                <c:pt idx="140">
                  <c:v>-0.0399870806169388</c:v>
                </c:pt>
                <c:pt idx="141">
                  <c:v>-0.0204794812694037</c:v>
                </c:pt>
                <c:pt idx="142">
                  <c:v>-0.00897946254905855</c:v>
                </c:pt>
                <c:pt idx="143">
                  <c:v>0.0441662503189587</c:v>
                </c:pt>
                <c:pt idx="144">
                  <c:v>0.000406124372415023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팩터정보!$DR$3:$DR$147</c:f>
              <c:numCache>
                <c:formatCode>General</c:formatCode>
                <c:ptCount val="145"/>
                <c:pt idx="0">
                  <c:v>0.00904347039469251</c:v>
                </c:pt>
                <c:pt idx="1">
                  <c:v>0.00904347039469251</c:v>
                </c:pt>
                <c:pt idx="2">
                  <c:v>0.00904347039469251</c:v>
                </c:pt>
                <c:pt idx="3">
                  <c:v>0.00904347039469251</c:v>
                </c:pt>
                <c:pt idx="4">
                  <c:v>0.00904347039469251</c:v>
                </c:pt>
                <c:pt idx="5">
                  <c:v>0.00904347039469251</c:v>
                </c:pt>
                <c:pt idx="6">
                  <c:v>0.00904347039469251</c:v>
                </c:pt>
                <c:pt idx="7">
                  <c:v>0.00904347039469251</c:v>
                </c:pt>
                <c:pt idx="8">
                  <c:v>0.00904347039469251</c:v>
                </c:pt>
                <c:pt idx="9">
                  <c:v>0.00904347039469251</c:v>
                </c:pt>
                <c:pt idx="10">
                  <c:v>0.00904347039469251</c:v>
                </c:pt>
                <c:pt idx="11">
                  <c:v>0.00904347039469251</c:v>
                </c:pt>
                <c:pt idx="12">
                  <c:v>0.00904347039469251</c:v>
                </c:pt>
                <c:pt idx="13">
                  <c:v>0.00904347039469251</c:v>
                </c:pt>
                <c:pt idx="14">
                  <c:v>0.00904347039469251</c:v>
                </c:pt>
                <c:pt idx="15">
                  <c:v>0.00904347039469251</c:v>
                </c:pt>
                <c:pt idx="16">
                  <c:v>0.00904347039469251</c:v>
                </c:pt>
                <c:pt idx="17">
                  <c:v>0.00904347039469251</c:v>
                </c:pt>
                <c:pt idx="18">
                  <c:v>0.00904347039469251</c:v>
                </c:pt>
                <c:pt idx="19">
                  <c:v>0.00904347039469251</c:v>
                </c:pt>
                <c:pt idx="20">
                  <c:v>0.00904347039469251</c:v>
                </c:pt>
                <c:pt idx="21">
                  <c:v>0.00904347039469251</c:v>
                </c:pt>
                <c:pt idx="22">
                  <c:v>0.00904347039469251</c:v>
                </c:pt>
                <c:pt idx="23">
                  <c:v>0.00904347039469251</c:v>
                </c:pt>
                <c:pt idx="24">
                  <c:v>0.00904347039469251</c:v>
                </c:pt>
                <c:pt idx="25">
                  <c:v>0.00904347039469251</c:v>
                </c:pt>
                <c:pt idx="26">
                  <c:v>0.00904347039469251</c:v>
                </c:pt>
                <c:pt idx="27">
                  <c:v>0.00904347039469251</c:v>
                </c:pt>
                <c:pt idx="28">
                  <c:v>0.00904347039469251</c:v>
                </c:pt>
                <c:pt idx="29">
                  <c:v>0.00904347039469251</c:v>
                </c:pt>
                <c:pt idx="30">
                  <c:v>0.00904347039469251</c:v>
                </c:pt>
                <c:pt idx="31">
                  <c:v>0.00904347039469251</c:v>
                </c:pt>
                <c:pt idx="32">
                  <c:v>0.00904347039469251</c:v>
                </c:pt>
                <c:pt idx="33">
                  <c:v>0.00904347039469251</c:v>
                </c:pt>
                <c:pt idx="34">
                  <c:v>0.00904347039469251</c:v>
                </c:pt>
                <c:pt idx="35">
                  <c:v>0.00904347039469251</c:v>
                </c:pt>
                <c:pt idx="36">
                  <c:v>0.00904347039469251</c:v>
                </c:pt>
                <c:pt idx="37">
                  <c:v>0.00904347039469251</c:v>
                </c:pt>
                <c:pt idx="38">
                  <c:v>0.00904347039469251</c:v>
                </c:pt>
                <c:pt idx="39">
                  <c:v>0.00904347039469251</c:v>
                </c:pt>
                <c:pt idx="40">
                  <c:v>0.00904347039469251</c:v>
                </c:pt>
                <c:pt idx="41">
                  <c:v>0.00904347039469251</c:v>
                </c:pt>
                <c:pt idx="42">
                  <c:v>0.00904347039469251</c:v>
                </c:pt>
                <c:pt idx="43">
                  <c:v>0.00904347039469251</c:v>
                </c:pt>
                <c:pt idx="44">
                  <c:v>0.00904347039469251</c:v>
                </c:pt>
                <c:pt idx="45">
                  <c:v>0.00904347039469251</c:v>
                </c:pt>
                <c:pt idx="46">
                  <c:v>0.00904347039469251</c:v>
                </c:pt>
                <c:pt idx="47">
                  <c:v>0.00904347039469251</c:v>
                </c:pt>
                <c:pt idx="48">
                  <c:v>0.00904347039469251</c:v>
                </c:pt>
                <c:pt idx="49">
                  <c:v>0.00904347039469251</c:v>
                </c:pt>
                <c:pt idx="50">
                  <c:v>0.00904347039469251</c:v>
                </c:pt>
                <c:pt idx="51">
                  <c:v>0.00904347039469251</c:v>
                </c:pt>
                <c:pt idx="52">
                  <c:v>0.00904347039469251</c:v>
                </c:pt>
                <c:pt idx="53">
                  <c:v>0.00904347039469251</c:v>
                </c:pt>
                <c:pt idx="54">
                  <c:v>0.00904347039469251</c:v>
                </c:pt>
                <c:pt idx="55">
                  <c:v>0.00904347039469251</c:v>
                </c:pt>
                <c:pt idx="56">
                  <c:v>0.00904347039469251</c:v>
                </c:pt>
                <c:pt idx="57">
                  <c:v>0.00904347039469251</c:v>
                </c:pt>
                <c:pt idx="58">
                  <c:v>0.00904347039469251</c:v>
                </c:pt>
                <c:pt idx="59">
                  <c:v>0.00904347039469251</c:v>
                </c:pt>
                <c:pt idx="60">
                  <c:v>0.00904347039469251</c:v>
                </c:pt>
                <c:pt idx="61">
                  <c:v>0.00904347039469251</c:v>
                </c:pt>
                <c:pt idx="62">
                  <c:v>0.00904347039469251</c:v>
                </c:pt>
                <c:pt idx="63">
                  <c:v>0.00904347039469251</c:v>
                </c:pt>
                <c:pt idx="64">
                  <c:v>0.00904347039469251</c:v>
                </c:pt>
                <c:pt idx="65">
                  <c:v>0.00904347039469251</c:v>
                </c:pt>
                <c:pt idx="66">
                  <c:v>0.00904347039469251</c:v>
                </c:pt>
                <c:pt idx="67">
                  <c:v>0.00904347039469251</c:v>
                </c:pt>
                <c:pt idx="68">
                  <c:v>0.00904347039469251</c:v>
                </c:pt>
                <c:pt idx="69">
                  <c:v>0.00904347039469251</c:v>
                </c:pt>
                <c:pt idx="70">
                  <c:v>0.00904347039469251</c:v>
                </c:pt>
                <c:pt idx="71">
                  <c:v>0.00904347039469251</c:v>
                </c:pt>
                <c:pt idx="72">
                  <c:v>0.00904347039469251</c:v>
                </c:pt>
                <c:pt idx="73">
                  <c:v>0.00904347039469251</c:v>
                </c:pt>
                <c:pt idx="74">
                  <c:v>0.00904347039469251</c:v>
                </c:pt>
                <c:pt idx="75">
                  <c:v>0.00904347039469251</c:v>
                </c:pt>
                <c:pt idx="76">
                  <c:v>0.00904347039469251</c:v>
                </c:pt>
                <c:pt idx="77">
                  <c:v>0.00904347039469251</c:v>
                </c:pt>
                <c:pt idx="78">
                  <c:v>0.00904347039469251</c:v>
                </c:pt>
                <c:pt idx="79">
                  <c:v>0.00904347039469251</c:v>
                </c:pt>
                <c:pt idx="80">
                  <c:v>0.00904347039469251</c:v>
                </c:pt>
                <c:pt idx="81">
                  <c:v>0.00904347039469251</c:v>
                </c:pt>
                <c:pt idx="82">
                  <c:v>0.00904347039469251</c:v>
                </c:pt>
                <c:pt idx="83">
                  <c:v>0.00904347039469251</c:v>
                </c:pt>
                <c:pt idx="84">
                  <c:v>0.00904347039469251</c:v>
                </c:pt>
                <c:pt idx="85">
                  <c:v>0.00904347039469251</c:v>
                </c:pt>
                <c:pt idx="86">
                  <c:v>0.00904347039469251</c:v>
                </c:pt>
                <c:pt idx="87">
                  <c:v>0.00904347039469251</c:v>
                </c:pt>
                <c:pt idx="88">
                  <c:v>0.00904347039469251</c:v>
                </c:pt>
                <c:pt idx="89">
                  <c:v>0.00904347039469251</c:v>
                </c:pt>
                <c:pt idx="90">
                  <c:v>0.00904347039469251</c:v>
                </c:pt>
                <c:pt idx="91">
                  <c:v>0.00904347039469251</c:v>
                </c:pt>
                <c:pt idx="92">
                  <c:v>0.00904347039469251</c:v>
                </c:pt>
                <c:pt idx="93">
                  <c:v>0.00904347039469251</c:v>
                </c:pt>
                <c:pt idx="94">
                  <c:v>0.00904347039469251</c:v>
                </c:pt>
                <c:pt idx="95">
                  <c:v>0.00904347039469251</c:v>
                </c:pt>
                <c:pt idx="96">
                  <c:v>0.00904347039469251</c:v>
                </c:pt>
                <c:pt idx="97">
                  <c:v>0.00904347039469251</c:v>
                </c:pt>
                <c:pt idx="98">
                  <c:v>0.00904347039469251</c:v>
                </c:pt>
                <c:pt idx="99">
                  <c:v>0.00904347039469251</c:v>
                </c:pt>
                <c:pt idx="100">
                  <c:v>0.00904347039469251</c:v>
                </c:pt>
                <c:pt idx="101">
                  <c:v>0.00904347039469251</c:v>
                </c:pt>
                <c:pt idx="102">
                  <c:v>0.00904347039469251</c:v>
                </c:pt>
                <c:pt idx="103">
                  <c:v>0.00904347039469251</c:v>
                </c:pt>
                <c:pt idx="104">
                  <c:v>0.00904347039469251</c:v>
                </c:pt>
                <c:pt idx="105">
                  <c:v>0.00904347039469251</c:v>
                </c:pt>
                <c:pt idx="106">
                  <c:v>0.00904347039469251</c:v>
                </c:pt>
                <c:pt idx="107">
                  <c:v>0.00904347039469251</c:v>
                </c:pt>
                <c:pt idx="108">
                  <c:v>0.00904347039469251</c:v>
                </c:pt>
                <c:pt idx="109">
                  <c:v>0.00904347039469251</c:v>
                </c:pt>
                <c:pt idx="110">
                  <c:v>0.00904347039469251</c:v>
                </c:pt>
                <c:pt idx="111">
                  <c:v>0.00904347039469251</c:v>
                </c:pt>
                <c:pt idx="112">
                  <c:v>0.00904347039469251</c:v>
                </c:pt>
                <c:pt idx="113">
                  <c:v>0.00904347039469251</c:v>
                </c:pt>
                <c:pt idx="114">
                  <c:v>0.00904347039469251</c:v>
                </c:pt>
                <c:pt idx="115">
                  <c:v>0.00904347039469251</c:v>
                </c:pt>
                <c:pt idx="116">
                  <c:v>0.00904347039469251</c:v>
                </c:pt>
                <c:pt idx="117">
                  <c:v>0.00904347039469251</c:v>
                </c:pt>
                <c:pt idx="118">
                  <c:v>0.00904347039469251</c:v>
                </c:pt>
                <c:pt idx="119">
                  <c:v>0.00904347039469251</c:v>
                </c:pt>
                <c:pt idx="120">
                  <c:v>0.00904347039469251</c:v>
                </c:pt>
                <c:pt idx="121">
                  <c:v>0.00904347039469251</c:v>
                </c:pt>
                <c:pt idx="122">
                  <c:v>0.00904347039469251</c:v>
                </c:pt>
                <c:pt idx="123">
                  <c:v>0.00904347039469251</c:v>
                </c:pt>
                <c:pt idx="124">
                  <c:v>0.00904347039469251</c:v>
                </c:pt>
                <c:pt idx="125">
                  <c:v>0.00904347039469251</c:v>
                </c:pt>
                <c:pt idx="126">
                  <c:v>0.00904347039469251</c:v>
                </c:pt>
                <c:pt idx="127">
                  <c:v>0.00904347039469251</c:v>
                </c:pt>
                <c:pt idx="128">
                  <c:v>0.00904347039469251</c:v>
                </c:pt>
                <c:pt idx="129">
                  <c:v>0.00904347039469251</c:v>
                </c:pt>
                <c:pt idx="130">
                  <c:v>0.00904347039469251</c:v>
                </c:pt>
                <c:pt idx="131">
                  <c:v>0.00904347039469251</c:v>
                </c:pt>
                <c:pt idx="132">
                  <c:v>0.00904347039469251</c:v>
                </c:pt>
                <c:pt idx="133">
                  <c:v>0.00904347039469251</c:v>
                </c:pt>
                <c:pt idx="134">
                  <c:v>0.00904347039469251</c:v>
                </c:pt>
                <c:pt idx="135">
                  <c:v>0.00904347039469251</c:v>
                </c:pt>
                <c:pt idx="136">
                  <c:v>0.00904347039469251</c:v>
                </c:pt>
                <c:pt idx="137">
                  <c:v>0.00904347039469251</c:v>
                </c:pt>
                <c:pt idx="138">
                  <c:v>0.00904347039469251</c:v>
                </c:pt>
                <c:pt idx="139">
                  <c:v>0.00904347039469251</c:v>
                </c:pt>
                <c:pt idx="140">
                  <c:v>0.00904347039469251</c:v>
                </c:pt>
                <c:pt idx="141">
                  <c:v>0.00904347039469251</c:v>
                </c:pt>
                <c:pt idx="142">
                  <c:v>0.00904347039469251</c:v>
                </c:pt>
                <c:pt idx="143">
                  <c:v>0.00904347039469251</c:v>
                </c:pt>
                <c:pt idx="144">
                  <c:v>0.00904347039469251</c:v>
                </c:pt>
              </c:numCache>
            </c:numRef>
          </c:val>
        </c:ser>
        <c:marker val="1"/>
        <c:axId val="51740001"/>
        <c:axId val="517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740003"/>
        <c:axId val="51740004"/>
      </c:lineChart>
      <c:catAx>
        <c:axId val="517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FAC49</a:t>
                </a:r>
              </a:p>
            </c:rich>
          </c:tx>
          <c:layout/>
        </c:title>
        <c:tickLblPos val="nextTo"/>
        <c:crossAx val="51740002"/>
        <c:crosses val="autoZero"/>
        <c:auto val="1"/>
        <c:lblAlgn val="ctr"/>
        <c:lblOffset val="100"/>
      </c:catAx>
      <c:valAx>
        <c:axId val="51740002"/>
        <c:scaling>
          <c:orientation val="minMax"/>
        </c:scaling>
        <c:axPos val="l"/>
        <c:majorGridlines/>
        <c:numFmt formatCode="General" sourceLinked="1"/>
        <c:tickLblPos val="nextTo"/>
        <c:crossAx val="51740001"/>
        <c:crosses val="autoZero"/>
        <c:crossBetween val="between"/>
      </c:valAx>
      <c:valAx>
        <c:axId val="51740004"/>
        <c:scaling>
          <c:orientation val="minMax"/>
        </c:scaling>
        <c:axPos val="r"/>
        <c:numFmt formatCode="General" sourceLinked="1"/>
        <c:tickLblPos val="nextTo"/>
        <c:crossAx val="51740003"/>
        <c:crosses val="max"/>
        <c:crossBetween val="between"/>
      </c:valAx>
      <c:catAx>
        <c:axId val="51740003"/>
        <c:scaling>
          <c:orientation val="minMax"/>
        </c:scaling>
        <c:delete val="1"/>
        <c:axPos val="b"/>
        <c:tickLblPos val="none"/>
        <c:crossAx val="517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FAC50 NTS:0.85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FAC50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팩터정보!$BH$3:$BH$147</c:f>
              <c:numCache>
                <c:formatCode>General</c:formatCode>
                <c:ptCount val="145"/>
                <c:pt idx="0">
                  <c:v>-0.0199594516186647</c:v>
                </c:pt>
                <c:pt idx="1">
                  <c:v>0.0381230851444939</c:v>
                </c:pt>
                <c:pt idx="2">
                  <c:v>0.0333889888057928</c:v>
                </c:pt>
                <c:pt idx="3">
                  <c:v>-0.0350864885182208</c:v>
                </c:pt>
                <c:pt idx="4">
                  <c:v>-0.0473039696469109</c:v>
                </c:pt>
                <c:pt idx="5">
                  <c:v>-0.00762347307876812</c:v>
                </c:pt>
                <c:pt idx="6">
                  <c:v>0.0294793736457972</c:v>
                </c:pt>
                <c:pt idx="7">
                  <c:v>0.0127852241843231</c:v>
                </c:pt>
                <c:pt idx="8">
                  <c:v>-0.00905358130587979</c:v>
                </c:pt>
                <c:pt idx="9">
                  <c:v>-0.00630739997121217</c:v>
                </c:pt>
                <c:pt idx="10">
                  <c:v>0.0145718419014532</c:v>
                </c:pt>
                <c:pt idx="11">
                  <c:v>0.00981973167725159</c:v>
                </c:pt>
                <c:pt idx="12">
                  <c:v>-0.0384903510008307</c:v>
                </c:pt>
                <c:pt idx="13">
                  <c:v>-0.0259231285600211</c:v>
                </c:pt>
                <c:pt idx="14">
                  <c:v>0.0290184993451855</c:v>
                </c:pt>
                <c:pt idx="15">
                  <c:v>0.0509056573199332</c:v>
                </c:pt>
                <c:pt idx="16">
                  <c:v>0.0325868375790557</c:v>
                </c:pt>
                <c:pt idx="17">
                  <c:v>-0.0257697574008358</c:v>
                </c:pt>
                <c:pt idx="18">
                  <c:v>-0.0435160726255977</c:v>
                </c:pt>
                <c:pt idx="19">
                  <c:v>-0.0363454276430282</c:v>
                </c:pt>
                <c:pt idx="20">
                  <c:v>0.0246430635083895</c:v>
                </c:pt>
                <c:pt idx="21">
                  <c:v>0.062216654895157</c:v>
                </c:pt>
                <c:pt idx="22">
                  <c:v>0.00931559285127648</c:v>
                </c:pt>
                <c:pt idx="23">
                  <c:v>-0.0455198310002333</c:v>
                </c:pt>
                <c:pt idx="24">
                  <c:v>-0.0363766694191437</c:v>
                </c:pt>
                <c:pt idx="25">
                  <c:v>0.00215941045430811</c:v>
                </c:pt>
                <c:pt idx="26">
                  <c:v>0.0141605521778349</c:v>
                </c:pt>
                <c:pt idx="27">
                  <c:v>0.010353907989497</c:v>
                </c:pt>
                <c:pt idx="28">
                  <c:v>0.0126719265497354</c:v>
                </c:pt>
                <c:pt idx="29">
                  <c:v>-0.0437705906744957</c:v>
                </c:pt>
                <c:pt idx="30">
                  <c:v>-0.00170009831721998</c:v>
                </c:pt>
                <c:pt idx="31">
                  <c:v>0.0296771177532198</c:v>
                </c:pt>
                <c:pt idx="32">
                  <c:v>0.0461185533626468</c:v>
                </c:pt>
                <c:pt idx="33">
                  <c:v>-0.0263114003970093</c:v>
                </c:pt>
                <c:pt idx="34">
                  <c:v>-0.0465529428500194</c:v>
                </c:pt>
                <c:pt idx="35">
                  <c:v>-0.0247402551253178</c:v>
                </c:pt>
                <c:pt idx="36">
                  <c:v>-0.0195118969764125</c:v>
                </c:pt>
                <c:pt idx="37">
                  <c:v>-0.00113233483041369</c:v>
                </c:pt>
                <c:pt idx="38">
                  <c:v>0.0360007067047401</c:v>
                </c:pt>
                <c:pt idx="39">
                  <c:v>0.0441986149180452</c:v>
                </c:pt>
                <c:pt idx="40">
                  <c:v>0.0388775468222868</c:v>
                </c:pt>
                <c:pt idx="41">
                  <c:v>0.0165296222744837</c:v>
                </c:pt>
                <c:pt idx="42">
                  <c:v>-0.00744526648411459</c:v>
                </c:pt>
                <c:pt idx="43">
                  <c:v>-0.0500563232721586</c:v>
                </c:pt>
                <c:pt idx="44">
                  <c:v>-0.0251669443429359</c:v>
                </c:pt>
                <c:pt idx="45">
                  <c:v>-0.0103079107788265</c:v>
                </c:pt>
                <c:pt idx="46">
                  <c:v>-0.00924270759204388</c:v>
                </c:pt>
                <c:pt idx="47">
                  <c:v>0.0152611471771386</c:v>
                </c:pt>
                <c:pt idx="48">
                  <c:v>0.00597308906150204</c:v>
                </c:pt>
                <c:pt idx="49">
                  <c:v>-0.0337586996994348</c:v>
                </c:pt>
                <c:pt idx="50">
                  <c:v>0.0542186888851174</c:v>
                </c:pt>
                <c:pt idx="51">
                  <c:v>0.0157071702801679</c:v>
                </c:pt>
                <c:pt idx="52">
                  <c:v>0.00767600331106571</c:v>
                </c:pt>
                <c:pt idx="53">
                  <c:v>-0.0250730553580613</c:v>
                </c:pt>
                <c:pt idx="54">
                  <c:v>-0.0260803994316452</c:v>
                </c:pt>
                <c:pt idx="55">
                  <c:v>-0.0163966682464549</c:v>
                </c:pt>
                <c:pt idx="56">
                  <c:v>0.00239963284947936</c:v>
                </c:pt>
                <c:pt idx="57">
                  <c:v>0.0321628588107529</c:v>
                </c:pt>
                <c:pt idx="58">
                  <c:v>0.0179543189648976</c:v>
                </c:pt>
                <c:pt idx="59">
                  <c:v>-0.00508336604050624</c:v>
                </c:pt>
                <c:pt idx="60">
                  <c:v>-0.00690529405198997</c:v>
                </c:pt>
                <c:pt idx="61">
                  <c:v>-0.045723018840727</c:v>
                </c:pt>
                <c:pt idx="62">
                  <c:v>0.0197184159764371</c:v>
                </c:pt>
                <c:pt idx="63">
                  <c:v>-0.00043199869619337</c:v>
                </c:pt>
                <c:pt idx="64">
                  <c:v>-0.00566895236407966</c:v>
                </c:pt>
                <c:pt idx="65">
                  <c:v>0.0096473076120191</c:v>
                </c:pt>
                <c:pt idx="66">
                  <c:v>0.00651754510220526</c:v>
                </c:pt>
                <c:pt idx="67">
                  <c:v>0.00608829642381897</c:v>
                </c:pt>
                <c:pt idx="68">
                  <c:v>-0.0180003738800014</c:v>
                </c:pt>
                <c:pt idx="69">
                  <c:v>0.012833774337911</c:v>
                </c:pt>
                <c:pt idx="70">
                  <c:v>0.0175775755828562</c:v>
                </c:pt>
                <c:pt idx="71">
                  <c:v>0.024934237749568</c:v>
                </c:pt>
                <c:pt idx="72">
                  <c:v>-0.0204007410666794</c:v>
                </c:pt>
                <c:pt idx="73">
                  <c:v>-0.0381302811915241</c:v>
                </c:pt>
                <c:pt idx="74">
                  <c:v>-0.00255849959065696</c:v>
                </c:pt>
                <c:pt idx="75">
                  <c:v>-0.00261108386582293</c:v>
                </c:pt>
                <c:pt idx="76">
                  <c:v>0.0153412248010519</c:v>
                </c:pt>
                <c:pt idx="77">
                  <c:v>0.0133266284644167</c:v>
                </c:pt>
                <c:pt idx="78">
                  <c:v>0.0317798780886295</c:v>
                </c:pt>
                <c:pt idx="79">
                  <c:v>0.0169465956400442</c:v>
                </c:pt>
                <c:pt idx="80">
                  <c:v>-0.069264908519284</c:v>
                </c:pt>
                <c:pt idx="81">
                  <c:v>-0.0501969963020242</c:v>
                </c:pt>
                <c:pt idx="82">
                  <c:v>0.0121639162500752</c:v>
                </c:pt>
                <c:pt idx="83">
                  <c:v>0.0694224049693372</c:v>
                </c:pt>
                <c:pt idx="84">
                  <c:v>0.00994739913241877</c:v>
                </c:pt>
                <c:pt idx="85">
                  <c:v>-0.0314236709507909</c:v>
                </c:pt>
                <c:pt idx="86">
                  <c:v>-0.0277146222689993</c:v>
                </c:pt>
                <c:pt idx="87">
                  <c:v>-0.0105964042581536</c:v>
                </c:pt>
                <c:pt idx="88">
                  <c:v>0.00412138290101816</c:v>
                </c:pt>
                <c:pt idx="89">
                  <c:v>-0.0352382097993016</c:v>
                </c:pt>
                <c:pt idx="90">
                  <c:v>-0.000995585852386627</c:v>
                </c:pt>
                <c:pt idx="91">
                  <c:v>0.0589389933700839</c:v>
                </c:pt>
                <c:pt idx="92">
                  <c:v>0.0139954169669948</c:v>
                </c:pt>
                <c:pt idx="93">
                  <c:v>-0.0062310351944736</c:v>
                </c:pt>
                <c:pt idx="94">
                  <c:v>0.0151688770489126</c:v>
                </c:pt>
                <c:pt idx="95">
                  <c:v>0.00108813099077965</c:v>
                </c:pt>
                <c:pt idx="96">
                  <c:v>-0.0325132102469738</c:v>
                </c:pt>
                <c:pt idx="97">
                  <c:v>-0.00291332759460383</c:v>
                </c:pt>
                <c:pt idx="98">
                  <c:v>0.0481178127900717</c:v>
                </c:pt>
                <c:pt idx="99">
                  <c:v>0.00903216853234046</c:v>
                </c:pt>
                <c:pt idx="100">
                  <c:v>-0.0314200731928836</c:v>
                </c:pt>
                <c:pt idx="101">
                  <c:v>-0.0841041528003842</c:v>
                </c:pt>
                <c:pt idx="102">
                  <c:v>0.0179814878720785</c:v>
                </c:pt>
                <c:pt idx="103">
                  <c:v>0.0711263638669095</c:v>
                </c:pt>
                <c:pt idx="104">
                  <c:v>-0.00773725556089702</c:v>
                </c:pt>
                <c:pt idx="105">
                  <c:v>0.00942140463623312</c:v>
                </c:pt>
                <c:pt idx="106">
                  <c:v>0.0249716206053538</c:v>
                </c:pt>
                <c:pt idx="107">
                  <c:v>0.0250005137076885</c:v>
                </c:pt>
                <c:pt idx="108">
                  <c:v>-0.110266346315384</c:v>
                </c:pt>
                <c:pt idx="109">
                  <c:v>-0.0322669804371445</c:v>
                </c:pt>
                <c:pt idx="110">
                  <c:v>0.0628886764190791</c:v>
                </c:pt>
                <c:pt idx="111">
                  <c:v>0.0585524723162484</c:v>
                </c:pt>
                <c:pt idx="112">
                  <c:v>-0.0617242918124458</c:v>
                </c:pt>
                <c:pt idx="113">
                  <c:v>-0.0656738710836561</c:v>
                </c:pt>
                <c:pt idx="114">
                  <c:v>0.00577987135989377</c:v>
                </c:pt>
                <c:pt idx="115">
                  <c:v>-0.0233542244296062</c:v>
                </c:pt>
                <c:pt idx="116">
                  <c:v>0.016008820713417</c:v>
                </c:pt>
                <c:pt idx="117">
                  <c:v>0.0252496001820948</c:v>
                </c:pt>
                <c:pt idx="118">
                  <c:v>-0.0226953595490107</c:v>
                </c:pt>
                <c:pt idx="119">
                  <c:v>0.0584865190350141</c:v>
                </c:pt>
                <c:pt idx="120">
                  <c:v>-0.0112083072183887</c:v>
                </c:pt>
                <c:pt idx="121">
                  <c:v>-0.0185456855074942</c:v>
                </c:pt>
                <c:pt idx="122">
                  <c:v>-0.00292355758131864</c:v>
                </c:pt>
                <c:pt idx="123">
                  <c:v>-0.0181889322434273</c:v>
                </c:pt>
                <c:pt idx="124">
                  <c:v>0.0267114737501973</c:v>
                </c:pt>
                <c:pt idx="125">
                  <c:v>0.0815429564743632</c:v>
                </c:pt>
                <c:pt idx="126">
                  <c:v>0.0616215578035796</c:v>
                </c:pt>
                <c:pt idx="127">
                  <c:v>-0.024884335231537</c:v>
                </c:pt>
                <c:pt idx="128">
                  <c:v>-0.066648386785545</c:v>
                </c:pt>
                <c:pt idx="129">
                  <c:v>-0.0456914616404474</c:v>
                </c:pt>
                <c:pt idx="130">
                  <c:v>0.0282251502580594</c:v>
                </c:pt>
                <c:pt idx="131">
                  <c:v>0.0568266607574425</c:v>
                </c:pt>
                <c:pt idx="132">
                  <c:v>-0.0466991115702537</c:v>
                </c:pt>
                <c:pt idx="133">
                  <c:v>0.00444892681260689</c:v>
                </c:pt>
                <c:pt idx="134">
                  <c:v>0.0647016224396584</c:v>
                </c:pt>
                <c:pt idx="135">
                  <c:v>-0.0117998430558734</c:v>
                </c:pt>
                <c:pt idx="136">
                  <c:v>-0.0421570300114092</c:v>
                </c:pt>
                <c:pt idx="137">
                  <c:v>-0.00021213887345245</c:v>
                </c:pt>
                <c:pt idx="138">
                  <c:v>0.0184825677758866</c:v>
                </c:pt>
                <c:pt idx="139">
                  <c:v>0.045154200203284</c:v>
                </c:pt>
                <c:pt idx="140">
                  <c:v>-0.00397914182638757</c:v>
                </c:pt>
                <c:pt idx="141">
                  <c:v>-0.0183458733663087</c:v>
                </c:pt>
                <c:pt idx="142">
                  <c:v>-0.0319586217444655</c:v>
                </c:pt>
                <c:pt idx="143">
                  <c:v>0.0133353296530674</c:v>
                </c:pt>
                <c:pt idx="144">
                  <c:v>-0.00257153999937132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팩터정보!$DS$3:$DS$147</c:f>
              <c:numCache>
                <c:formatCode>General</c:formatCode>
                <c:ptCount val="145"/>
                <c:pt idx="0">
                  <c:v>0.0255419748957153</c:v>
                </c:pt>
                <c:pt idx="1">
                  <c:v>0.0255419748957153</c:v>
                </c:pt>
                <c:pt idx="2">
                  <c:v>0.0255419748957153</c:v>
                </c:pt>
                <c:pt idx="3">
                  <c:v>0.0255419748957153</c:v>
                </c:pt>
                <c:pt idx="4">
                  <c:v>0.0255419748957153</c:v>
                </c:pt>
                <c:pt idx="5">
                  <c:v>0.0255419748957153</c:v>
                </c:pt>
                <c:pt idx="6">
                  <c:v>0.0255419748957153</c:v>
                </c:pt>
                <c:pt idx="7">
                  <c:v>0.0255419748957153</c:v>
                </c:pt>
                <c:pt idx="8">
                  <c:v>0.0255419748957153</c:v>
                </c:pt>
                <c:pt idx="9">
                  <c:v>0.0255419748957153</c:v>
                </c:pt>
                <c:pt idx="10">
                  <c:v>0.0255419748957153</c:v>
                </c:pt>
                <c:pt idx="11">
                  <c:v>0.0255419748957153</c:v>
                </c:pt>
                <c:pt idx="12">
                  <c:v>0.0255419748957153</c:v>
                </c:pt>
                <c:pt idx="13">
                  <c:v>0.0255419748957153</c:v>
                </c:pt>
                <c:pt idx="14">
                  <c:v>0.0255419748957153</c:v>
                </c:pt>
                <c:pt idx="15">
                  <c:v>0.0255419748957153</c:v>
                </c:pt>
                <c:pt idx="16">
                  <c:v>0.0255419748957153</c:v>
                </c:pt>
                <c:pt idx="17">
                  <c:v>0.0255419748957153</c:v>
                </c:pt>
                <c:pt idx="18">
                  <c:v>0.0255419748957153</c:v>
                </c:pt>
                <c:pt idx="19">
                  <c:v>0.0255419748957153</c:v>
                </c:pt>
                <c:pt idx="20">
                  <c:v>0.0255419748957153</c:v>
                </c:pt>
                <c:pt idx="21">
                  <c:v>0.0255419748957153</c:v>
                </c:pt>
                <c:pt idx="22">
                  <c:v>0.0255419748957153</c:v>
                </c:pt>
                <c:pt idx="23">
                  <c:v>0.0255419748957153</c:v>
                </c:pt>
                <c:pt idx="24">
                  <c:v>0.0255419748957153</c:v>
                </c:pt>
                <c:pt idx="25">
                  <c:v>0.0255419748957153</c:v>
                </c:pt>
                <c:pt idx="26">
                  <c:v>0.0255419748957153</c:v>
                </c:pt>
                <c:pt idx="27">
                  <c:v>0.0255419748957153</c:v>
                </c:pt>
                <c:pt idx="28">
                  <c:v>0.0255419748957153</c:v>
                </c:pt>
                <c:pt idx="29">
                  <c:v>0.0255419748957153</c:v>
                </c:pt>
                <c:pt idx="30">
                  <c:v>0.0255419748957153</c:v>
                </c:pt>
                <c:pt idx="31">
                  <c:v>0.0255419748957153</c:v>
                </c:pt>
                <c:pt idx="32">
                  <c:v>0.0255419748957153</c:v>
                </c:pt>
                <c:pt idx="33">
                  <c:v>0.0255419748957153</c:v>
                </c:pt>
                <c:pt idx="34">
                  <c:v>0.0255419748957153</c:v>
                </c:pt>
                <c:pt idx="35">
                  <c:v>0.0255419748957153</c:v>
                </c:pt>
                <c:pt idx="36">
                  <c:v>0.0255419748957153</c:v>
                </c:pt>
                <c:pt idx="37">
                  <c:v>0.0255419748957153</c:v>
                </c:pt>
                <c:pt idx="38">
                  <c:v>0.0255419748957153</c:v>
                </c:pt>
                <c:pt idx="39">
                  <c:v>0.0255419748957153</c:v>
                </c:pt>
                <c:pt idx="40">
                  <c:v>0.0255419748957153</c:v>
                </c:pt>
                <c:pt idx="41">
                  <c:v>0.0255419748957153</c:v>
                </c:pt>
                <c:pt idx="42">
                  <c:v>0.0255419748957153</c:v>
                </c:pt>
                <c:pt idx="43">
                  <c:v>0.0255419748957153</c:v>
                </c:pt>
                <c:pt idx="44">
                  <c:v>0.0255419748957153</c:v>
                </c:pt>
                <c:pt idx="45">
                  <c:v>0.0255419748957153</c:v>
                </c:pt>
                <c:pt idx="46">
                  <c:v>0.0255419748957153</c:v>
                </c:pt>
                <c:pt idx="47">
                  <c:v>0.0255419748957153</c:v>
                </c:pt>
                <c:pt idx="48">
                  <c:v>0.0255419748957153</c:v>
                </c:pt>
                <c:pt idx="49">
                  <c:v>0.0255419748957153</c:v>
                </c:pt>
                <c:pt idx="50">
                  <c:v>0.0255419748957153</c:v>
                </c:pt>
                <c:pt idx="51">
                  <c:v>0.0255419748957153</c:v>
                </c:pt>
                <c:pt idx="52">
                  <c:v>0.0255419748957153</c:v>
                </c:pt>
                <c:pt idx="53">
                  <c:v>0.0255419748957153</c:v>
                </c:pt>
                <c:pt idx="54">
                  <c:v>0.0255419748957153</c:v>
                </c:pt>
                <c:pt idx="55">
                  <c:v>0.0255419748957153</c:v>
                </c:pt>
                <c:pt idx="56">
                  <c:v>0.0255419748957153</c:v>
                </c:pt>
                <c:pt idx="57">
                  <c:v>0.0255419748957153</c:v>
                </c:pt>
                <c:pt idx="58">
                  <c:v>0.0255419748957153</c:v>
                </c:pt>
                <c:pt idx="59">
                  <c:v>0.0255419748957153</c:v>
                </c:pt>
                <c:pt idx="60">
                  <c:v>0.0255419748957153</c:v>
                </c:pt>
                <c:pt idx="61">
                  <c:v>0.0255419748957153</c:v>
                </c:pt>
                <c:pt idx="62">
                  <c:v>0.0255419748957153</c:v>
                </c:pt>
                <c:pt idx="63">
                  <c:v>0.0255419748957153</c:v>
                </c:pt>
                <c:pt idx="64">
                  <c:v>0.0255419748957153</c:v>
                </c:pt>
                <c:pt idx="65">
                  <c:v>0.0255419748957153</c:v>
                </c:pt>
                <c:pt idx="66">
                  <c:v>0.0255419748957153</c:v>
                </c:pt>
                <c:pt idx="67">
                  <c:v>0.0255419748957153</c:v>
                </c:pt>
                <c:pt idx="68">
                  <c:v>0.0255419748957153</c:v>
                </c:pt>
                <c:pt idx="69">
                  <c:v>0.0255419748957153</c:v>
                </c:pt>
                <c:pt idx="70">
                  <c:v>0.0255419748957153</c:v>
                </c:pt>
                <c:pt idx="71">
                  <c:v>0.0255419748957153</c:v>
                </c:pt>
                <c:pt idx="72">
                  <c:v>0.0255419748957153</c:v>
                </c:pt>
                <c:pt idx="73">
                  <c:v>0.0255419748957153</c:v>
                </c:pt>
                <c:pt idx="74">
                  <c:v>0.0255419748957153</c:v>
                </c:pt>
                <c:pt idx="75">
                  <c:v>0.0255419748957153</c:v>
                </c:pt>
                <c:pt idx="76">
                  <c:v>0.0255419748957153</c:v>
                </c:pt>
                <c:pt idx="77">
                  <c:v>0.0255419748957153</c:v>
                </c:pt>
                <c:pt idx="78">
                  <c:v>0.0255419748957153</c:v>
                </c:pt>
                <c:pt idx="79">
                  <c:v>0.0255419748957153</c:v>
                </c:pt>
                <c:pt idx="80">
                  <c:v>0.0255419748957153</c:v>
                </c:pt>
                <c:pt idx="81">
                  <c:v>0.0255419748957153</c:v>
                </c:pt>
                <c:pt idx="82">
                  <c:v>0.0255419748957153</c:v>
                </c:pt>
                <c:pt idx="83">
                  <c:v>0.0255419748957153</c:v>
                </c:pt>
                <c:pt idx="84">
                  <c:v>0.0255419748957153</c:v>
                </c:pt>
                <c:pt idx="85">
                  <c:v>0.0255419748957153</c:v>
                </c:pt>
                <c:pt idx="86">
                  <c:v>0.0255419748957153</c:v>
                </c:pt>
                <c:pt idx="87">
                  <c:v>0.0255419748957153</c:v>
                </c:pt>
                <c:pt idx="88">
                  <c:v>0.0255419748957153</c:v>
                </c:pt>
                <c:pt idx="89">
                  <c:v>0.0255419748957153</c:v>
                </c:pt>
                <c:pt idx="90">
                  <c:v>0.0255419748957153</c:v>
                </c:pt>
                <c:pt idx="91">
                  <c:v>0.0255419748957153</c:v>
                </c:pt>
                <c:pt idx="92">
                  <c:v>0.0255419748957153</c:v>
                </c:pt>
                <c:pt idx="93">
                  <c:v>0.0255419748957153</c:v>
                </c:pt>
                <c:pt idx="94">
                  <c:v>0.0255419748957153</c:v>
                </c:pt>
                <c:pt idx="95">
                  <c:v>0.0255419748957153</c:v>
                </c:pt>
                <c:pt idx="96">
                  <c:v>0.0255419748957153</c:v>
                </c:pt>
                <c:pt idx="97">
                  <c:v>0.0255419748957153</c:v>
                </c:pt>
                <c:pt idx="98">
                  <c:v>0.0255419748957153</c:v>
                </c:pt>
                <c:pt idx="99">
                  <c:v>0.0255419748957153</c:v>
                </c:pt>
                <c:pt idx="100">
                  <c:v>0.0255419748957153</c:v>
                </c:pt>
                <c:pt idx="101">
                  <c:v>0.0255419748957153</c:v>
                </c:pt>
                <c:pt idx="102">
                  <c:v>0.0255419748957153</c:v>
                </c:pt>
                <c:pt idx="103">
                  <c:v>0.0255419748957153</c:v>
                </c:pt>
                <c:pt idx="104">
                  <c:v>0.0255419748957153</c:v>
                </c:pt>
                <c:pt idx="105">
                  <c:v>0.0255419748957153</c:v>
                </c:pt>
                <c:pt idx="106">
                  <c:v>0.0255419748957153</c:v>
                </c:pt>
                <c:pt idx="107">
                  <c:v>0.0255419748957153</c:v>
                </c:pt>
                <c:pt idx="108">
                  <c:v>0.0255419748957153</c:v>
                </c:pt>
                <c:pt idx="109">
                  <c:v>0.0255419748957153</c:v>
                </c:pt>
                <c:pt idx="110">
                  <c:v>0.0255419748957153</c:v>
                </c:pt>
                <c:pt idx="111">
                  <c:v>0.0255419748957153</c:v>
                </c:pt>
                <c:pt idx="112">
                  <c:v>0.0255419748957153</c:v>
                </c:pt>
                <c:pt idx="113">
                  <c:v>0.0255419748957153</c:v>
                </c:pt>
                <c:pt idx="114">
                  <c:v>0.0255419748957153</c:v>
                </c:pt>
                <c:pt idx="115">
                  <c:v>0.0255419748957153</c:v>
                </c:pt>
                <c:pt idx="116">
                  <c:v>0.0255419748957153</c:v>
                </c:pt>
                <c:pt idx="117">
                  <c:v>0.0255419748957153</c:v>
                </c:pt>
                <c:pt idx="118">
                  <c:v>0.0255419748957153</c:v>
                </c:pt>
                <c:pt idx="119">
                  <c:v>0.0255419748957153</c:v>
                </c:pt>
                <c:pt idx="120">
                  <c:v>0.0255419748957153</c:v>
                </c:pt>
                <c:pt idx="121">
                  <c:v>0.0255419748957153</c:v>
                </c:pt>
                <c:pt idx="122">
                  <c:v>0.0255419748957153</c:v>
                </c:pt>
                <c:pt idx="123">
                  <c:v>0.0255419748957153</c:v>
                </c:pt>
                <c:pt idx="124">
                  <c:v>0.0255419748957153</c:v>
                </c:pt>
                <c:pt idx="125">
                  <c:v>0.0255419748957153</c:v>
                </c:pt>
                <c:pt idx="126">
                  <c:v>0.0255419748957153</c:v>
                </c:pt>
                <c:pt idx="127">
                  <c:v>0.0255419748957153</c:v>
                </c:pt>
                <c:pt idx="128">
                  <c:v>0.0255419748957153</c:v>
                </c:pt>
                <c:pt idx="129">
                  <c:v>0.0255419748957153</c:v>
                </c:pt>
                <c:pt idx="130">
                  <c:v>0.0255419748957153</c:v>
                </c:pt>
                <c:pt idx="131">
                  <c:v>0.0255419748957153</c:v>
                </c:pt>
                <c:pt idx="132">
                  <c:v>0.0255419748957153</c:v>
                </c:pt>
                <c:pt idx="133">
                  <c:v>0.0255419748957153</c:v>
                </c:pt>
                <c:pt idx="134">
                  <c:v>0.0255419748957153</c:v>
                </c:pt>
                <c:pt idx="135">
                  <c:v>0.0255419748957153</c:v>
                </c:pt>
                <c:pt idx="136">
                  <c:v>0.0255419748957153</c:v>
                </c:pt>
                <c:pt idx="137">
                  <c:v>0.0255419748957153</c:v>
                </c:pt>
                <c:pt idx="138">
                  <c:v>0.0255419748957153</c:v>
                </c:pt>
                <c:pt idx="139">
                  <c:v>0.0255419748957153</c:v>
                </c:pt>
                <c:pt idx="140">
                  <c:v>0.0255419748957153</c:v>
                </c:pt>
                <c:pt idx="141">
                  <c:v>0.0255419748957153</c:v>
                </c:pt>
                <c:pt idx="142">
                  <c:v>0.0255419748957153</c:v>
                </c:pt>
                <c:pt idx="143">
                  <c:v>0.0255419748957153</c:v>
                </c:pt>
                <c:pt idx="144">
                  <c:v>0.0255419748957153</c:v>
                </c:pt>
              </c:numCache>
            </c:numRef>
          </c:val>
        </c:ser>
        <c:marker val="1"/>
        <c:axId val="51750001"/>
        <c:axId val="517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750003"/>
        <c:axId val="51750004"/>
      </c:lineChart>
      <c:catAx>
        <c:axId val="517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FAC50</a:t>
                </a:r>
              </a:p>
            </c:rich>
          </c:tx>
          <c:layout/>
        </c:title>
        <c:tickLblPos val="nextTo"/>
        <c:crossAx val="51750002"/>
        <c:crosses val="autoZero"/>
        <c:auto val="1"/>
        <c:lblAlgn val="ctr"/>
        <c:lblOffset val="100"/>
      </c:catAx>
      <c:valAx>
        <c:axId val="51750002"/>
        <c:scaling>
          <c:orientation val="minMax"/>
        </c:scaling>
        <c:axPos val="l"/>
        <c:majorGridlines/>
        <c:numFmt formatCode="General" sourceLinked="1"/>
        <c:tickLblPos val="nextTo"/>
        <c:crossAx val="51750001"/>
        <c:crosses val="autoZero"/>
        <c:crossBetween val="between"/>
      </c:valAx>
      <c:valAx>
        <c:axId val="51750004"/>
        <c:scaling>
          <c:orientation val="minMax"/>
        </c:scaling>
        <c:axPos val="r"/>
        <c:numFmt formatCode="General" sourceLinked="1"/>
        <c:tickLblPos val="nextTo"/>
        <c:crossAx val="51750003"/>
        <c:crosses val="max"/>
        <c:crossBetween val="between"/>
      </c:valAx>
      <c:catAx>
        <c:axId val="51750003"/>
        <c:scaling>
          <c:orientation val="minMax"/>
        </c:scaling>
        <c:delete val="1"/>
        <c:axPos val="b"/>
        <c:tickLblPos val="none"/>
        <c:crossAx val="517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FAC51 NTS:0.79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FAC51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팩터정보!$BI$3:$BI$147</c:f>
              <c:numCache>
                <c:formatCode>General</c:formatCode>
                <c:ptCount val="145"/>
                <c:pt idx="0">
                  <c:v>-0.0194652666989882</c:v>
                </c:pt>
                <c:pt idx="1">
                  <c:v>0.0447578689933285</c:v>
                </c:pt>
                <c:pt idx="2">
                  <c:v>0.0022818995164103</c:v>
                </c:pt>
                <c:pt idx="3">
                  <c:v>-0.0200457399446055</c:v>
                </c:pt>
                <c:pt idx="4">
                  <c:v>0.000865912355691203</c:v>
                </c:pt>
                <c:pt idx="5">
                  <c:v>-0.0271456114310742</c:v>
                </c:pt>
                <c:pt idx="6">
                  <c:v>-0.0196470452689819</c:v>
                </c:pt>
                <c:pt idx="7">
                  <c:v>0.020209307354733</c:v>
                </c:pt>
                <c:pt idx="8">
                  <c:v>0.0145269950553538</c:v>
                </c:pt>
                <c:pt idx="9">
                  <c:v>-0.00982036603555261</c:v>
                </c:pt>
                <c:pt idx="10">
                  <c:v>-0.0462770765785424</c:v>
                </c:pt>
                <c:pt idx="11">
                  <c:v>0.0144431475829548</c:v>
                </c:pt>
                <c:pt idx="12">
                  <c:v>0.062175122998943</c:v>
                </c:pt>
                <c:pt idx="13">
                  <c:v>0.00921752978800708</c:v>
                </c:pt>
                <c:pt idx="14">
                  <c:v>-0.0196944639153472</c:v>
                </c:pt>
                <c:pt idx="15">
                  <c:v>-0.0296961842827188</c:v>
                </c:pt>
                <c:pt idx="16">
                  <c:v>-0.00589924405460664</c:v>
                </c:pt>
                <c:pt idx="17">
                  <c:v>0.00981554215313402</c:v>
                </c:pt>
                <c:pt idx="18">
                  <c:v>0.00373354213357616</c:v>
                </c:pt>
                <c:pt idx="19">
                  <c:v>-0.000399172429132177</c:v>
                </c:pt>
                <c:pt idx="20">
                  <c:v>0.0176173073027181</c:v>
                </c:pt>
                <c:pt idx="21">
                  <c:v>0.0252210660379664</c:v>
                </c:pt>
                <c:pt idx="22">
                  <c:v>-0.0119453153236281</c:v>
                </c:pt>
                <c:pt idx="23">
                  <c:v>-0.0304808702626406</c:v>
                </c:pt>
                <c:pt idx="24">
                  <c:v>0.00359372937268703</c:v>
                </c:pt>
                <c:pt idx="25">
                  <c:v>0.0266790184223878</c:v>
                </c:pt>
                <c:pt idx="26">
                  <c:v>0.00658571431001099</c:v>
                </c:pt>
                <c:pt idx="27">
                  <c:v>0.0142516352247381</c:v>
                </c:pt>
                <c:pt idx="28">
                  <c:v>0.012746709144396</c:v>
                </c:pt>
                <c:pt idx="29">
                  <c:v>-0.00858261188775927</c:v>
                </c:pt>
                <c:pt idx="30">
                  <c:v>-0.0315080222076201</c:v>
                </c:pt>
                <c:pt idx="31">
                  <c:v>0.00702303359410391</c:v>
                </c:pt>
                <c:pt idx="32">
                  <c:v>-0.00692653383716194</c:v>
                </c:pt>
                <c:pt idx="33">
                  <c:v>-0.0132295935641157</c:v>
                </c:pt>
                <c:pt idx="34">
                  <c:v>-0.000480510275297278</c:v>
                </c:pt>
                <c:pt idx="35">
                  <c:v>0.0321971370741121</c:v>
                </c:pt>
                <c:pt idx="36">
                  <c:v>0.014309741191855</c:v>
                </c:pt>
                <c:pt idx="37">
                  <c:v>-0.0474920447066597</c:v>
                </c:pt>
                <c:pt idx="38">
                  <c:v>-0.0407429191369856</c:v>
                </c:pt>
                <c:pt idx="39">
                  <c:v>0.00372254260753413</c:v>
                </c:pt>
                <c:pt idx="40">
                  <c:v>-0.00947800723165432</c:v>
                </c:pt>
                <c:pt idx="41">
                  <c:v>0.00632331663782193</c:v>
                </c:pt>
                <c:pt idx="42">
                  <c:v>0.0329136464638719</c:v>
                </c:pt>
                <c:pt idx="43">
                  <c:v>0.00807202399198681</c:v>
                </c:pt>
                <c:pt idx="44">
                  <c:v>-0.0304456547005843</c:v>
                </c:pt>
                <c:pt idx="45">
                  <c:v>-0.00524008703201481</c:v>
                </c:pt>
                <c:pt idx="46">
                  <c:v>0.0371241737411174</c:v>
                </c:pt>
                <c:pt idx="47">
                  <c:v>-0.0116066398316252</c:v>
                </c:pt>
                <c:pt idx="48">
                  <c:v>-0.0295078971099541</c:v>
                </c:pt>
                <c:pt idx="49">
                  <c:v>0.00900927401857702</c:v>
                </c:pt>
                <c:pt idx="50">
                  <c:v>0.032216420837235</c:v>
                </c:pt>
                <c:pt idx="51">
                  <c:v>-0.0223478605303295</c:v>
                </c:pt>
                <c:pt idx="52">
                  <c:v>-0.0192776640041887</c:v>
                </c:pt>
                <c:pt idx="53">
                  <c:v>0.0282896999253183</c:v>
                </c:pt>
                <c:pt idx="54">
                  <c:v>0.0134442048562109</c:v>
                </c:pt>
                <c:pt idx="55">
                  <c:v>-0.0151485290871461</c:v>
                </c:pt>
                <c:pt idx="56">
                  <c:v>-0.0325647672489038</c:v>
                </c:pt>
                <c:pt idx="57">
                  <c:v>0.00660595644617951</c:v>
                </c:pt>
                <c:pt idx="58">
                  <c:v>0.0327949890265092</c:v>
                </c:pt>
                <c:pt idx="59">
                  <c:v>0.00207811635427792</c:v>
                </c:pt>
                <c:pt idx="60">
                  <c:v>-0.0336819339566357</c:v>
                </c:pt>
                <c:pt idx="61">
                  <c:v>0.00591046420663527</c:v>
                </c:pt>
                <c:pt idx="62">
                  <c:v>0.0503300003061025</c:v>
                </c:pt>
                <c:pt idx="63">
                  <c:v>0.00973972087710513</c:v>
                </c:pt>
                <c:pt idx="64">
                  <c:v>-0.0578507280732625</c:v>
                </c:pt>
                <c:pt idx="65">
                  <c:v>-0.0433113180605687</c:v>
                </c:pt>
                <c:pt idx="66">
                  <c:v>0.044613028161309</c:v>
                </c:pt>
                <c:pt idx="67">
                  <c:v>0.0237233982723759</c:v>
                </c:pt>
                <c:pt idx="68">
                  <c:v>-0.0213287299555143</c:v>
                </c:pt>
                <c:pt idx="69">
                  <c:v>-0.0279461508827654</c:v>
                </c:pt>
                <c:pt idx="70">
                  <c:v>0.0437293370959455</c:v>
                </c:pt>
                <c:pt idx="71">
                  <c:v>0.0736779447460089</c:v>
                </c:pt>
                <c:pt idx="72">
                  <c:v>0.0143640516946587</c:v>
                </c:pt>
                <c:pt idx="73">
                  <c:v>-0.0674825345311948</c:v>
                </c:pt>
                <c:pt idx="74">
                  <c:v>-0.0477463052372828</c:v>
                </c:pt>
                <c:pt idx="75">
                  <c:v>0.0033098078220586</c:v>
                </c:pt>
                <c:pt idx="76">
                  <c:v>0.0380836749563395</c:v>
                </c:pt>
                <c:pt idx="77">
                  <c:v>0.0365438393997237</c:v>
                </c:pt>
                <c:pt idx="78">
                  <c:v>-0.00173601763776335</c:v>
                </c:pt>
                <c:pt idx="79">
                  <c:v>-0.0480367362654412</c:v>
                </c:pt>
                <c:pt idx="80">
                  <c:v>-0.0208220318578343</c:v>
                </c:pt>
                <c:pt idx="81">
                  <c:v>0.0316159291304088</c:v>
                </c:pt>
                <c:pt idx="82">
                  <c:v>0.0257057389854322</c:v>
                </c:pt>
                <c:pt idx="83">
                  <c:v>-0.010283371938014</c:v>
                </c:pt>
                <c:pt idx="84">
                  <c:v>-0.00108548902676182</c:v>
                </c:pt>
                <c:pt idx="85">
                  <c:v>-0.0374626051629836</c:v>
                </c:pt>
                <c:pt idx="86">
                  <c:v>-0.00400940523080794</c:v>
                </c:pt>
                <c:pt idx="87">
                  <c:v>0.018064676413019</c:v>
                </c:pt>
                <c:pt idx="88">
                  <c:v>0.041236171296599</c:v>
                </c:pt>
                <c:pt idx="89">
                  <c:v>-0.0100089183617247</c:v>
                </c:pt>
                <c:pt idx="90">
                  <c:v>-0.0188348252515828</c:v>
                </c:pt>
                <c:pt idx="91">
                  <c:v>-0.00835381282898077</c:v>
                </c:pt>
                <c:pt idx="92">
                  <c:v>0.00610651095175584</c:v>
                </c:pt>
                <c:pt idx="93">
                  <c:v>-0.0232135808219429</c:v>
                </c:pt>
                <c:pt idx="94">
                  <c:v>-0.00727002034263352</c:v>
                </c:pt>
                <c:pt idx="95">
                  <c:v>0.0464923949546385</c:v>
                </c:pt>
                <c:pt idx="96">
                  <c:v>0.0145658447060179</c:v>
                </c:pt>
                <c:pt idx="97">
                  <c:v>-0.0259299640153659</c:v>
                </c:pt>
                <c:pt idx="98">
                  <c:v>-0.0144941820554967</c:v>
                </c:pt>
                <c:pt idx="99">
                  <c:v>0.0203973595816491</c:v>
                </c:pt>
                <c:pt idx="100">
                  <c:v>0.00970738660289895</c:v>
                </c:pt>
                <c:pt idx="101">
                  <c:v>-0.00578466862932884</c:v>
                </c:pt>
                <c:pt idx="102">
                  <c:v>-0.0316177526836644</c:v>
                </c:pt>
                <c:pt idx="103">
                  <c:v>-0.0258074708835212</c:v>
                </c:pt>
                <c:pt idx="104">
                  <c:v>0.0763085924566475</c:v>
                </c:pt>
                <c:pt idx="105">
                  <c:v>-0.00105297103975462</c:v>
                </c:pt>
                <c:pt idx="106">
                  <c:v>-0.0721097767092357</c:v>
                </c:pt>
                <c:pt idx="107">
                  <c:v>-0.0394074509438553</c:v>
                </c:pt>
                <c:pt idx="108">
                  <c:v>0.0298521828260284</c:v>
                </c:pt>
                <c:pt idx="109">
                  <c:v>-0.00190796437935611</c:v>
                </c:pt>
                <c:pt idx="110">
                  <c:v>0.0242282172381656</c:v>
                </c:pt>
                <c:pt idx="111">
                  <c:v>0.0309705486037325</c:v>
                </c:pt>
                <c:pt idx="112">
                  <c:v>0.00116508404323211</c:v>
                </c:pt>
                <c:pt idx="113">
                  <c:v>-0.0121971448666967</c:v>
                </c:pt>
                <c:pt idx="114">
                  <c:v>-0.0317487866373854</c:v>
                </c:pt>
                <c:pt idx="115">
                  <c:v>-0.0224504385891682</c:v>
                </c:pt>
                <c:pt idx="116">
                  <c:v>0.0304386358683323</c:v>
                </c:pt>
                <c:pt idx="117">
                  <c:v>0.0755636074670789</c:v>
                </c:pt>
                <c:pt idx="118">
                  <c:v>0.0403306445150735</c:v>
                </c:pt>
                <c:pt idx="119">
                  <c:v>-0.0376302072332543</c:v>
                </c:pt>
                <c:pt idx="120">
                  <c:v>-0.0766209957279698</c:v>
                </c:pt>
                <c:pt idx="121">
                  <c:v>0.00429153359832764</c:v>
                </c:pt>
                <c:pt idx="122">
                  <c:v>0.0270087184900263</c:v>
                </c:pt>
                <c:pt idx="123">
                  <c:v>0.00664891236989837</c:v>
                </c:pt>
                <c:pt idx="124">
                  <c:v>-0.0143085957285754</c:v>
                </c:pt>
                <c:pt idx="125">
                  <c:v>0.0118530273448846</c:v>
                </c:pt>
                <c:pt idx="126">
                  <c:v>0.00463245803366212</c:v>
                </c:pt>
                <c:pt idx="127">
                  <c:v>-0.0614225446231787</c:v>
                </c:pt>
                <c:pt idx="128">
                  <c:v>0.0134001671434463</c:v>
                </c:pt>
                <c:pt idx="129">
                  <c:v>0.0433284035308425</c:v>
                </c:pt>
                <c:pt idx="130">
                  <c:v>0.00631000944970368</c:v>
                </c:pt>
                <c:pt idx="131">
                  <c:v>-0.0257819190890415</c:v>
                </c:pt>
                <c:pt idx="132">
                  <c:v>-0.00653106734974652</c:v>
                </c:pt>
                <c:pt idx="133">
                  <c:v>-0.0325129926695506</c:v>
                </c:pt>
                <c:pt idx="134">
                  <c:v>0.0361083548619037</c:v>
                </c:pt>
                <c:pt idx="135">
                  <c:v>0.00949306604931335</c:v>
                </c:pt>
                <c:pt idx="136">
                  <c:v>0.0190610830715893</c:v>
                </c:pt>
                <c:pt idx="137">
                  <c:v>-0.00912313470644781</c:v>
                </c:pt>
                <c:pt idx="138">
                  <c:v>0.00258298959719244</c:v>
                </c:pt>
                <c:pt idx="139">
                  <c:v>-0.00441547858442276</c:v>
                </c:pt>
                <c:pt idx="140">
                  <c:v>-0.0207997525094157</c:v>
                </c:pt>
                <c:pt idx="141">
                  <c:v>0.0148133471302824</c:v>
                </c:pt>
                <c:pt idx="142">
                  <c:v>-0.00302802709952023</c:v>
                </c:pt>
                <c:pt idx="143">
                  <c:v>-0.0115484799855035</c:v>
                </c:pt>
                <c:pt idx="144">
                  <c:v>0.022638792417176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팩터정보!$DT$3:$DT$147</c:f>
              <c:numCache>
                <c:formatCode>General</c:formatCode>
                <c:ptCount val="145"/>
                <c:pt idx="0">
                  <c:v>-0.00286049977018433</c:v>
                </c:pt>
                <c:pt idx="1">
                  <c:v>-0.00286049977018433</c:v>
                </c:pt>
                <c:pt idx="2">
                  <c:v>-0.00286049977018433</c:v>
                </c:pt>
                <c:pt idx="3">
                  <c:v>-0.00286049977018433</c:v>
                </c:pt>
                <c:pt idx="4">
                  <c:v>-0.00286049977018433</c:v>
                </c:pt>
                <c:pt idx="5">
                  <c:v>-0.00286049977018433</c:v>
                </c:pt>
                <c:pt idx="6">
                  <c:v>-0.00286049977018433</c:v>
                </c:pt>
                <c:pt idx="7">
                  <c:v>-0.00286049977018433</c:v>
                </c:pt>
                <c:pt idx="8">
                  <c:v>-0.00286049977018433</c:v>
                </c:pt>
                <c:pt idx="9">
                  <c:v>-0.00286049977018433</c:v>
                </c:pt>
                <c:pt idx="10">
                  <c:v>-0.00286049977018433</c:v>
                </c:pt>
                <c:pt idx="11">
                  <c:v>-0.00286049977018433</c:v>
                </c:pt>
                <c:pt idx="12">
                  <c:v>-0.00286049977018433</c:v>
                </c:pt>
                <c:pt idx="13">
                  <c:v>-0.00286049977018433</c:v>
                </c:pt>
                <c:pt idx="14">
                  <c:v>-0.00286049977018433</c:v>
                </c:pt>
                <c:pt idx="15">
                  <c:v>-0.00286049977018433</c:v>
                </c:pt>
                <c:pt idx="16">
                  <c:v>-0.00286049977018433</c:v>
                </c:pt>
                <c:pt idx="17">
                  <c:v>-0.00286049977018433</c:v>
                </c:pt>
                <c:pt idx="18">
                  <c:v>-0.00286049977018433</c:v>
                </c:pt>
                <c:pt idx="19">
                  <c:v>-0.00286049977018433</c:v>
                </c:pt>
                <c:pt idx="20">
                  <c:v>-0.00286049977018433</c:v>
                </c:pt>
                <c:pt idx="21">
                  <c:v>-0.00286049977018433</c:v>
                </c:pt>
                <c:pt idx="22">
                  <c:v>-0.00286049977018433</c:v>
                </c:pt>
                <c:pt idx="23">
                  <c:v>-0.00286049977018433</c:v>
                </c:pt>
                <c:pt idx="24">
                  <c:v>-0.00286049977018433</c:v>
                </c:pt>
                <c:pt idx="25">
                  <c:v>-0.00286049977018433</c:v>
                </c:pt>
                <c:pt idx="26">
                  <c:v>-0.00286049977018433</c:v>
                </c:pt>
                <c:pt idx="27">
                  <c:v>-0.00286049977018433</c:v>
                </c:pt>
                <c:pt idx="28">
                  <c:v>-0.00286049977018433</c:v>
                </c:pt>
                <c:pt idx="29">
                  <c:v>-0.00286049977018433</c:v>
                </c:pt>
                <c:pt idx="30">
                  <c:v>-0.00286049977018433</c:v>
                </c:pt>
                <c:pt idx="31">
                  <c:v>-0.00286049977018433</c:v>
                </c:pt>
                <c:pt idx="32">
                  <c:v>-0.00286049977018433</c:v>
                </c:pt>
                <c:pt idx="33">
                  <c:v>-0.00286049977018433</c:v>
                </c:pt>
                <c:pt idx="34">
                  <c:v>-0.00286049977018433</c:v>
                </c:pt>
                <c:pt idx="35">
                  <c:v>-0.00286049977018433</c:v>
                </c:pt>
                <c:pt idx="36">
                  <c:v>-0.00286049977018433</c:v>
                </c:pt>
                <c:pt idx="37">
                  <c:v>-0.00286049977018433</c:v>
                </c:pt>
                <c:pt idx="38">
                  <c:v>-0.00286049977018433</c:v>
                </c:pt>
                <c:pt idx="39">
                  <c:v>-0.00286049977018433</c:v>
                </c:pt>
                <c:pt idx="40">
                  <c:v>-0.00286049977018433</c:v>
                </c:pt>
                <c:pt idx="41">
                  <c:v>-0.00286049977018433</c:v>
                </c:pt>
                <c:pt idx="42">
                  <c:v>-0.00286049977018433</c:v>
                </c:pt>
                <c:pt idx="43">
                  <c:v>-0.00286049977018433</c:v>
                </c:pt>
                <c:pt idx="44">
                  <c:v>-0.00286049977018433</c:v>
                </c:pt>
                <c:pt idx="45">
                  <c:v>-0.00286049977018433</c:v>
                </c:pt>
                <c:pt idx="46">
                  <c:v>-0.00286049977018433</c:v>
                </c:pt>
                <c:pt idx="47">
                  <c:v>-0.00286049977018433</c:v>
                </c:pt>
                <c:pt idx="48">
                  <c:v>-0.00286049977018433</c:v>
                </c:pt>
                <c:pt idx="49">
                  <c:v>-0.00286049977018433</c:v>
                </c:pt>
                <c:pt idx="50">
                  <c:v>-0.00286049977018433</c:v>
                </c:pt>
                <c:pt idx="51">
                  <c:v>-0.00286049977018433</c:v>
                </c:pt>
                <c:pt idx="52">
                  <c:v>-0.00286049977018433</c:v>
                </c:pt>
                <c:pt idx="53">
                  <c:v>-0.00286049977018433</c:v>
                </c:pt>
                <c:pt idx="54">
                  <c:v>-0.00286049977018433</c:v>
                </c:pt>
                <c:pt idx="55">
                  <c:v>-0.00286049977018433</c:v>
                </c:pt>
                <c:pt idx="56">
                  <c:v>-0.00286049977018433</c:v>
                </c:pt>
                <c:pt idx="57">
                  <c:v>-0.00286049977018433</c:v>
                </c:pt>
                <c:pt idx="58">
                  <c:v>-0.00286049977018433</c:v>
                </c:pt>
                <c:pt idx="59">
                  <c:v>-0.00286049977018433</c:v>
                </c:pt>
                <c:pt idx="60">
                  <c:v>-0.00286049977018433</c:v>
                </c:pt>
                <c:pt idx="61">
                  <c:v>-0.00286049977018433</c:v>
                </c:pt>
                <c:pt idx="62">
                  <c:v>-0.00286049977018433</c:v>
                </c:pt>
                <c:pt idx="63">
                  <c:v>-0.00286049977018433</c:v>
                </c:pt>
                <c:pt idx="64">
                  <c:v>-0.00286049977018433</c:v>
                </c:pt>
                <c:pt idx="65">
                  <c:v>-0.00286049977018433</c:v>
                </c:pt>
                <c:pt idx="66">
                  <c:v>-0.00286049977018433</c:v>
                </c:pt>
                <c:pt idx="67">
                  <c:v>-0.00286049977018433</c:v>
                </c:pt>
                <c:pt idx="68">
                  <c:v>-0.00286049977018433</c:v>
                </c:pt>
                <c:pt idx="69">
                  <c:v>-0.00286049977018433</c:v>
                </c:pt>
                <c:pt idx="70">
                  <c:v>-0.00286049977018433</c:v>
                </c:pt>
                <c:pt idx="71">
                  <c:v>-0.00286049977018433</c:v>
                </c:pt>
                <c:pt idx="72">
                  <c:v>-0.00286049977018433</c:v>
                </c:pt>
                <c:pt idx="73">
                  <c:v>-0.00286049977018433</c:v>
                </c:pt>
                <c:pt idx="74">
                  <c:v>-0.00286049977018433</c:v>
                </c:pt>
                <c:pt idx="75">
                  <c:v>-0.00286049977018433</c:v>
                </c:pt>
                <c:pt idx="76">
                  <c:v>-0.00286049977018433</c:v>
                </c:pt>
                <c:pt idx="77">
                  <c:v>-0.00286049977018433</c:v>
                </c:pt>
                <c:pt idx="78">
                  <c:v>-0.00286049977018433</c:v>
                </c:pt>
                <c:pt idx="79">
                  <c:v>-0.00286049977018433</c:v>
                </c:pt>
                <c:pt idx="80">
                  <c:v>-0.00286049977018433</c:v>
                </c:pt>
                <c:pt idx="81">
                  <c:v>-0.00286049977018433</c:v>
                </c:pt>
                <c:pt idx="82">
                  <c:v>-0.00286049977018433</c:v>
                </c:pt>
                <c:pt idx="83">
                  <c:v>-0.00286049977018433</c:v>
                </c:pt>
                <c:pt idx="84">
                  <c:v>-0.00286049977018433</c:v>
                </c:pt>
                <c:pt idx="85">
                  <c:v>-0.00286049977018433</c:v>
                </c:pt>
                <c:pt idx="86">
                  <c:v>-0.00286049977018433</c:v>
                </c:pt>
                <c:pt idx="87">
                  <c:v>-0.00286049977018433</c:v>
                </c:pt>
                <c:pt idx="88">
                  <c:v>-0.00286049977018433</c:v>
                </c:pt>
                <c:pt idx="89">
                  <c:v>-0.00286049977018433</c:v>
                </c:pt>
                <c:pt idx="90">
                  <c:v>-0.00286049977018433</c:v>
                </c:pt>
                <c:pt idx="91">
                  <c:v>-0.00286049977018433</c:v>
                </c:pt>
                <c:pt idx="92">
                  <c:v>-0.00286049977018433</c:v>
                </c:pt>
                <c:pt idx="93">
                  <c:v>-0.00286049977018433</c:v>
                </c:pt>
                <c:pt idx="94">
                  <c:v>-0.00286049977018433</c:v>
                </c:pt>
                <c:pt idx="95">
                  <c:v>-0.00286049977018433</c:v>
                </c:pt>
                <c:pt idx="96">
                  <c:v>-0.00286049977018433</c:v>
                </c:pt>
                <c:pt idx="97">
                  <c:v>-0.00286049977018433</c:v>
                </c:pt>
                <c:pt idx="98">
                  <c:v>-0.00286049977018433</c:v>
                </c:pt>
                <c:pt idx="99">
                  <c:v>-0.00286049977018433</c:v>
                </c:pt>
                <c:pt idx="100">
                  <c:v>-0.00286049977018433</c:v>
                </c:pt>
                <c:pt idx="101">
                  <c:v>-0.00286049977018433</c:v>
                </c:pt>
                <c:pt idx="102">
                  <c:v>-0.00286049977018433</c:v>
                </c:pt>
                <c:pt idx="103">
                  <c:v>-0.00286049977018433</c:v>
                </c:pt>
                <c:pt idx="104">
                  <c:v>-0.00286049977018433</c:v>
                </c:pt>
                <c:pt idx="105">
                  <c:v>-0.00286049977018433</c:v>
                </c:pt>
                <c:pt idx="106">
                  <c:v>-0.00286049977018433</c:v>
                </c:pt>
                <c:pt idx="107">
                  <c:v>-0.00286049977018433</c:v>
                </c:pt>
                <c:pt idx="108">
                  <c:v>-0.00286049977018433</c:v>
                </c:pt>
                <c:pt idx="109">
                  <c:v>-0.00286049977018433</c:v>
                </c:pt>
                <c:pt idx="110">
                  <c:v>-0.00286049977018433</c:v>
                </c:pt>
                <c:pt idx="111">
                  <c:v>-0.00286049977018433</c:v>
                </c:pt>
                <c:pt idx="112">
                  <c:v>-0.00286049977018433</c:v>
                </c:pt>
                <c:pt idx="113">
                  <c:v>-0.00286049977018433</c:v>
                </c:pt>
                <c:pt idx="114">
                  <c:v>-0.00286049977018433</c:v>
                </c:pt>
                <c:pt idx="115">
                  <c:v>-0.00286049977018433</c:v>
                </c:pt>
                <c:pt idx="116">
                  <c:v>-0.00286049977018433</c:v>
                </c:pt>
                <c:pt idx="117">
                  <c:v>-0.00286049977018433</c:v>
                </c:pt>
                <c:pt idx="118">
                  <c:v>-0.00286049977018433</c:v>
                </c:pt>
                <c:pt idx="119">
                  <c:v>-0.00286049977018433</c:v>
                </c:pt>
                <c:pt idx="120">
                  <c:v>-0.00286049977018433</c:v>
                </c:pt>
                <c:pt idx="121">
                  <c:v>-0.00286049977018433</c:v>
                </c:pt>
                <c:pt idx="122">
                  <c:v>-0.00286049977018433</c:v>
                </c:pt>
                <c:pt idx="123">
                  <c:v>-0.00286049977018433</c:v>
                </c:pt>
                <c:pt idx="124">
                  <c:v>-0.00286049977018433</c:v>
                </c:pt>
                <c:pt idx="125">
                  <c:v>-0.00286049977018433</c:v>
                </c:pt>
                <c:pt idx="126">
                  <c:v>-0.00286049977018433</c:v>
                </c:pt>
                <c:pt idx="127">
                  <c:v>-0.00286049977018433</c:v>
                </c:pt>
                <c:pt idx="128">
                  <c:v>-0.00286049977018433</c:v>
                </c:pt>
                <c:pt idx="129">
                  <c:v>-0.00286049977018433</c:v>
                </c:pt>
                <c:pt idx="130">
                  <c:v>-0.00286049977018433</c:v>
                </c:pt>
                <c:pt idx="131">
                  <c:v>-0.00286049977018433</c:v>
                </c:pt>
                <c:pt idx="132">
                  <c:v>-0.00286049977018433</c:v>
                </c:pt>
                <c:pt idx="133">
                  <c:v>-0.00286049977018433</c:v>
                </c:pt>
                <c:pt idx="134">
                  <c:v>-0.00286049977018433</c:v>
                </c:pt>
                <c:pt idx="135">
                  <c:v>-0.00286049977018433</c:v>
                </c:pt>
                <c:pt idx="136">
                  <c:v>-0.00286049977018433</c:v>
                </c:pt>
                <c:pt idx="137">
                  <c:v>-0.00286049977018433</c:v>
                </c:pt>
                <c:pt idx="138">
                  <c:v>-0.00286049977018433</c:v>
                </c:pt>
                <c:pt idx="139">
                  <c:v>-0.00286049977018433</c:v>
                </c:pt>
                <c:pt idx="140">
                  <c:v>-0.00286049977018433</c:v>
                </c:pt>
                <c:pt idx="141">
                  <c:v>-0.00286049977018433</c:v>
                </c:pt>
                <c:pt idx="142">
                  <c:v>-0.00286049977018433</c:v>
                </c:pt>
                <c:pt idx="143">
                  <c:v>-0.00286049977018433</c:v>
                </c:pt>
                <c:pt idx="144">
                  <c:v>-0.00286049977018433</c:v>
                </c:pt>
              </c:numCache>
            </c:numRef>
          </c:val>
        </c:ser>
        <c:marker val="1"/>
        <c:axId val="51760001"/>
        <c:axId val="517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760003"/>
        <c:axId val="51760004"/>
      </c:lineChart>
      <c:catAx>
        <c:axId val="517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FAC51</a:t>
                </a:r>
              </a:p>
            </c:rich>
          </c:tx>
          <c:layout/>
        </c:title>
        <c:tickLblPos val="nextTo"/>
        <c:crossAx val="51760002"/>
        <c:crosses val="autoZero"/>
        <c:auto val="1"/>
        <c:lblAlgn val="ctr"/>
        <c:lblOffset val="100"/>
      </c:catAx>
      <c:valAx>
        <c:axId val="51760002"/>
        <c:scaling>
          <c:orientation val="minMax"/>
        </c:scaling>
        <c:axPos val="l"/>
        <c:majorGridlines/>
        <c:numFmt formatCode="General" sourceLinked="1"/>
        <c:tickLblPos val="nextTo"/>
        <c:crossAx val="51760001"/>
        <c:crosses val="autoZero"/>
        <c:crossBetween val="between"/>
      </c:valAx>
      <c:valAx>
        <c:axId val="51760004"/>
        <c:scaling>
          <c:orientation val="minMax"/>
        </c:scaling>
        <c:axPos val="r"/>
        <c:numFmt formatCode="General" sourceLinked="1"/>
        <c:tickLblPos val="nextTo"/>
        <c:crossAx val="51760003"/>
        <c:crosses val="max"/>
        <c:crossBetween val="between"/>
      </c:valAx>
      <c:catAx>
        <c:axId val="51760003"/>
        <c:scaling>
          <c:orientation val="minMax"/>
        </c:scaling>
        <c:delete val="1"/>
        <c:axPos val="b"/>
        <c:tickLblPos val="none"/>
        <c:crossAx val="517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FAC52 NTS:0.75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FAC52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팩터정보!$BJ$3:$BJ$147</c:f>
              <c:numCache>
                <c:formatCode>General</c:formatCode>
                <c:ptCount val="145"/>
                <c:pt idx="0">
                  <c:v>0.0210907234747768</c:v>
                </c:pt>
                <c:pt idx="1">
                  <c:v>-0.0434535731365561</c:v>
                </c:pt>
                <c:pt idx="2">
                  <c:v>-0.0159199056774554</c:v>
                </c:pt>
                <c:pt idx="3">
                  <c:v>0.0385262073125471</c:v>
                </c:pt>
                <c:pt idx="4">
                  <c:v>0.0583668378723528</c:v>
                </c:pt>
                <c:pt idx="5">
                  <c:v>0.00588792718796186</c:v>
                </c:pt>
                <c:pt idx="6">
                  <c:v>-0.033861876748352</c:v>
                </c:pt>
                <c:pt idx="7">
                  <c:v>-0.00807236551847333</c:v>
                </c:pt>
                <c:pt idx="8">
                  <c:v>0.00475683165854598</c:v>
                </c:pt>
                <c:pt idx="9">
                  <c:v>0.0126202634194389</c:v>
                </c:pt>
                <c:pt idx="10">
                  <c:v>0.00465000263660586</c:v>
                </c:pt>
                <c:pt idx="11">
                  <c:v>-0.0196181701013436</c:v>
                </c:pt>
                <c:pt idx="12">
                  <c:v>-0.0151117624018319</c:v>
                </c:pt>
                <c:pt idx="13">
                  <c:v>0.022287842649012</c:v>
                </c:pt>
                <c:pt idx="14">
                  <c:v>0.0351178969570941</c:v>
                </c:pt>
                <c:pt idx="15">
                  <c:v>-0.00297759814833093</c:v>
                </c:pt>
                <c:pt idx="16">
                  <c:v>-0.0559060126285235</c:v>
                </c:pt>
                <c:pt idx="17">
                  <c:v>-0.0402583083623959</c:v>
                </c:pt>
                <c:pt idx="18">
                  <c:v>0.00936419892970137</c:v>
                </c:pt>
                <c:pt idx="19">
                  <c:v>0.0630590115211216</c:v>
                </c:pt>
                <c:pt idx="20">
                  <c:v>0.0102522688444715</c:v>
                </c:pt>
                <c:pt idx="21">
                  <c:v>-0.0308838340488733</c:v>
                </c:pt>
                <c:pt idx="22">
                  <c:v>-0.0362009576220759</c:v>
                </c:pt>
                <c:pt idx="23">
                  <c:v>0.0154373804413759</c:v>
                </c:pt>
                <c:pt idx="24">
                  <c:v>0.0161734162913875</c:v>
                </c:pt>
                <c:pt idx="25">
                  <c:v>0.00664444014448458</c:v>
                </c:pt>
                <c:pt idx="26">
                  <c:v>-0.00912789297555647</c:v>
                </c:pt>
                <c:pt idx="27">
                  <c:v>-0.0325545712122427</c:v>
                </c:pt>
                <c:pt idx="28">
                  <c:v>-0.0322892752518329</c:v>
                </c:pt>
                <c:pt idx="29">
                  <c:v>0.00757046816224793</c:v>
                </c:pt>
                <c:pt idx="30">
                  <c:v>0.0185419592550433</c:v>
                </c:pt>
                <c:pt idx="31">
                  <c:v>0.0148000943806057</c:v>
                </c:pt>
                <c:pt idx="32">
                  <c:v>0.0128017754934047</c:v>
                </c:pt>
                <c:pt idx="33">
                  <c:v>0.0136227120239054</c:v>
                </c:pt>
                <c:pt idx="34">
                  <c:v>-0.00854528442729561</c:v>
                </c:pt>
                <c:pt idx="35">
                  <c:v>-0.028816831788618</c:v>
                </c:pt>
                <c:pt idx="36">
                  <c:v>-0.019244067543981</c:v>
                </c:pt>
                <c:pt idx="37">
                  <c:v>0.0100690336681467</c:v>
                </c:pt>
                <c:pt idx="38">
                  <c:v>0.0235048464408156</c:v>
                </c:pt>
                <c:pt idx="39">
                  <c:v>0.0150608364445676</c:v>
                </c:pt>
                <c:pt idx="40">
                  <c:v>-0.00228596118307184</c:v>
                </c:pt>
                <c:pt idx="41">
                  <c:v>0.00585302790570971</c:v>
                </c:pt>
                <c:pt idx="42">
                  <c:v>-0.00461445054627438</c:v>
                </c:pt>
                <c:pt idx="43">
                  <c:v>0.0088231400011017</c:v>
                </c:pt>
                <c:pt idx="44">
                  <c:v>0.0179763738185228</c:v>
                </c:pt>
                <c:pt idx="45">
                  <c:v>-0.0237629221536645</c:v>
                </c:pt>
                <c:pt idx="46">
                  <c:v>-0.0344290389557833</c:v>
                </c:pt>
                <c:pt idx="47">
                  <c:v>-0.00729409648137975</c:v>
                </c:pt>
                <c:pt idx="48">
                  <c:v>0.0279706807261613</c:v>
                </c:pt>
                <c:pt idx="49">
                  <c:v>-0.00383968868922439</c:v>
                </c:pt>
                <c:pt idx="50">
                  <c:v>0.0180484872183441</c:v>
                </c:pt>
                <c:pt idx="51">
                  <c:v>0.0216372995453483</c:v>
                </c:pt>
                <c:pt idx="52">
                  <c:v>-0.0102007970271102</c:v>
                </c:pt>
                <c:pt idx="53">
                  <c:v>-0.0192766614351331</c:v>
                </c:pt>
                <c:pt idx="54">
                  <c:v>0.000225839168335202</c:v>
                </c:pt>
                <c:pt idx="55">
                  <c:v>-0.00470824085319715</c:v>
                </c:pt>
                <c:pt idx="56">
                  <c:v>0.0134664360889874</c:v>
                </c:pt>
                <c:pt idx="57">
                  <c:v>-0.00954379457353205</c:v>
                </c:pt>
                <c:pt idx="58">
                  <c:v>0.00774029088043633</c:v>
                </c:pt>
                <c:pt idx="59">
                  <c:v>0.0290979631373311</c:v>
                </c:pt>
                <c:pt idx="60">
                  <c:v>-0.0185795447981336</c:v>
                </c:pt>
                <c:pt idx="61">
                  <c:v>-0.0370576786867463</c:v>
                </c:pt>
                <c:pt idx="62">
                  <c:v>0.0101624572033836</c:v>
                </c:pt>
                <c:pt idx="63">
                  <c:v>0.0142728814611954</c:v>
                </c:pt>
                <c:pt idx="64">
                  <c:v>-0.00348860802605994</c:v>
                </c:pt>
                <c:pt idx="65">
                  <c:v>-0.0227212539839455</c:v>
                </c:pt>
                <c:pt idx="66">
                  <c:v>0.0239877113613397</c:v>
                </c:pt>
                <c:pt idx="67">
                  <c:v>0.0309791343821327</c:v>
                </c:pt>
                <c:pt idx="68">
                  <c:v>0.00423681682706319</c:v>
                </c:pt>
                <c:pt idx="69">
                  <c:v>-0.03544963203031</c:v>
                </c:pt>
                <c:pt idx="70">
                  <c:v>0.0118235447319006</c:v>
                </c:pt>
                <c:pt idx="71">
                  <c:v>0.00838470747773298</c:v>
                </c:pt>
                <c:pt idx="72">
                  <c:v>-0.0383398263836779</c:v>
                </c:pt>
                <c:pt idx="73">
                  <c:v>-0.0106491809137786</c:v>
                </c:pt>
                <c:pt idx="74">
                  <c:v>-0.0115112483024413</c:v>
                </c:pt>
                <c:pt idx="75">
                  <c:v>-0.00952123960805266</c:v>
                </c:pt>
                <c:pt idx="76">
                  <c:v>0.0516197409249832</c:v>
                </c:pt>
                <c:pt idx="77">
                  <c:v>0.0523643120401998</c:v>
                </c:pt>
                <c:pt idx="78">
                  <c:v>-0.0232964513295163</c:v>
                </c:pt>
                <c:pt idx="79">
                  <c:v>-0.0546501283254553</c:v>
                </c:pt>
                <c:pt idx="80">
                  <c:v>-0.035408237710848</c:v>
                </c:pt>
                <c:pt idx="81">
                  <c:v>0.0213706851384313</c:v>
                </c:pt>
                <c:pt idx="82">
                  <c:v>0.0615595702248072</c:v>
                </c:pt>
                <c:pt idx="83">
                  <c:v>0.00620134322911203</c:v>
                </c:pt>
                <c:pt idx="84">
                  <c:v>-0.0217590542032926</c:v>
                </c:pt>
                <c:pt idx="85">
                  <c:v>-0.0306748408046348</c:v>
                </c:pt>
                <c:pt idx="86">
                  <c:v>-0.0166399283872953</c:v>
                </c:pt>
                <c:pt idx="87">
                  <c:v>-0.0226267738856817</c:v>
                </c:pt>
                <c:pt idx="88">
                  <c:v>0.0369776720921479</c:v>
                </c:pt>
                <c:pt idx="89">
                  <c:v>0.0456062890872503</c:v>
                </c:pt>
                <c:pt idx="90">
                  <c:v>-0.00875436847314911</c:v>
                </c:pt>
                <c:pt idx="91">
                  <c:v>-0.0545556769698844</c:v>
                </c:pt>
                <c:pt idx="92">
                  <c:v>-0.0462401052764415</c:v>
                </c:pt>
                <c:pt idx="93">
                  <c:v>0.0111776911571311</c:v>
                </c:pt>
                <c:pt idx="94">
                  <c:v>0.0548231385361164</c:v>
                </c:pt>
                <c:pt idx="95">
                  <c:v>0.0402440762256156</c:v>
                </c:pt>
                <c:pt idx="96">
                  <c:v>0.00894888418150021</c:v>
                </c:pt>
                <c:pt idx="97">
                  <c:v>-0.0395516099117092</c:v>
                </c:pt>
                <c:pt idx="98">
                  <c:v>-0.0167132515987783</c:v>
                </c:pt>
                <c:pt idx="99">
                  <c:v>-0.00187042955228926</c:v>
                </c:pt>
                <c:pt idx="100">
                  <c:v>0.0142565896227404</c:v>
                </c:pt>
                <c:pt idx="101">
                  <c:v>-0.0108562569757766</c:v>
                </c:pt>
                <c:pt idx="102">
                  <c:v>0.0122352720082653</c:v>
                </c:pt>
                <c:pt idx="103">
                  <c:v>0.0117359232151628</c:v>
                </c:pt>
                <c:pt idx="104">
                  <c:v>0.00700196781102556</c:v>
                </c:pt>
                <c:pt idx="105">
                  <c:v>0.00269275050623564</c:v>
                </c:pt>
                <c:pt idx="106">
                  <c:v>0.00493972110716339</c:v>
                </c:pt>
                <c:pt idx="107">
                  <c:v>0.022164861382927</c:v>
                </c:pt>
                <c:pt idx="108">
                  <c:v>-0.00468977791109812</c:v>
                </c:pt>
                <c:pt idx="109">
                  <c:v>-0.0242773317296173</c:v>
                </c:pt>
                <c:pt idx="110">
                  <c:v>0.0175111210457361</c:v>
                </c:pt>
                <c:pt idx="111">
                  <c:v>0.00217916490741082</c:v>
                </c:pt>
                <c:pt idx="112">
                  <c:v>-0.0161906842455157</c:v>
                </c:pt>
                <c:pt idx="113">
                  <c:v>-0.0331609064623952</c:v>
                </c:pt>
                <c:pt idx="114">
                  <c:v>0.0184430819255812</c:v>
                </c:pt>
                <c:pt idx="115">
                  <c:v>0.0127135419863955</c:v>
                </c:pt>
                <c:pt idx="116">
                  <c:v>-0.0168813236288181</c:v>
                </c:pt>
                <c:pt idx="117">
                  <c:v>-0.0226506570342952</c:v>
                </c:pt>
                <c:pt idx="118">
                  <c:v>-0.00795382626588502</c:v>
                </c:pt>
                <c:pt idx="119">
                  <c:v>0.00778793098733154</c:v>
                </c:pt>
                <c:pt idx="120">
                  <c:v>0.0272316608969373</c:v>
                </c:pt>
                <c:pt idx="121">
                  <c:v>-0.00235536434623175</c:v>
                </c:pt>
                <c:pt idx="122">
                  <c:v>-0.00914427064847112</c:v>
                </c:pt>
                <c:pt idx="123">
                  <c:v>-0.0150218584989638</c:v>
                </c:pt>
                <c:pt idx="124">
                  <c:v>0.0056363860088557</c:v>
                </c:pt>
                <c:pt idx="125">
                  <c:v>0.0239835156492812</c:v>
                </c:pt>
                <c:pt idx="126">
                  <c:v>0.0118093785217447</c:v>
                </c:pt>
                <c:pt idx="127">
                  <c:v>0.00234888360456716</c:v>
                </c:pt>
                <c:pt idx="128">
                  <c:v>-0.00154145569343538</c:v>
                </c:pt>
                <c:pt idx="129">
                  <c:v>-0.0177212675268211</c:v>
                </c:pt>
                <c:pt idx="130">
                  <c:v>-0.0294337764313007</c:v>
                </c:pt>
                <c:pt idx="131">
                  <c:v>0.0195262344021756</c:v>
                </c:pt>
                <c:pt idx="132">
                  <c:v>0.0297284253930404</c:v>
                </c:pt>
                <c:pt idx="133">
                  <c:v>-0.0133856122403053</c:v>
                </c:pt>
                <c:pt idx="134">
                  <c:v>-0.0261010427938034</c:v>
                </c:pt>
                <c:pt idx="135">
                  <c:v>0.000663368711916933</c:v>
                </c:pt>
                <c:pt idx="136">
                  <c:v>0.00877460088650876</c:v>
                </c:pt>
                <c:pt idx="137">
                  <c:v>0.014963341022348</c:v>
                </c:pt>
                <c:pt idx="138">
                  <c:v>0.0151912165213011</c:v>
                </c:pt>
                <c:pt idx="139">
                  <c:v>0.00265573833443264</c:v>
                </c:pt>
                <c:pt idx="140">
                  <c:v>0.00569551519152969</c:v>
                </c:pt>
                <c:pt idx="141">
                  <c:v>-0.00849786539575032</c:v>
                </c:pt>
                <c:pt idx="142">
                  <c:v>-0.00497550929698893</c:v>
                </c:pt>
                <c:pt idx="143">
                  <c:v>-0.00773818367835576</c:v>
                </c:pt>
                <c:pt idx="144">
                  <c:v>-0.00222338217449058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팩터정보!$DU$3:$DU$147</c:f>
              <c:numCache>
                <c:formatCode>General</c:formatCode>
                <c:ptCount val="145"/>
                <c:pt idx="0">
                  <c:v>0.0176041716002934</c:v>
                </c:pt>
                <c:pt idx="1">
                  <c:v>0.0176041716002934</c:v>
                </c:pt>
                <c:pt idx="2">
                  <c:v>0.0176041716002934</c:v>
                </c:pt>
                <c:pt idx="3">
                  <c:v>0.0176041716002934</c:v>
                </c:pt>
                <c:pt idx="4">
                  <c:v>0.0176041716002934</c:v>
                </c:pt>
                <c:pt idx="5">
                  <c:v>0.0176041716002934</c:v>
                </c:pt>
                <c:pt idx="6">
                  <c:v>0.0176041716002934</c:v>
                </c:pt>
                <c:pt idx="7">
                  <c:v>0.0176041716002934</c:v>
                </c:pt>
                <c:pt idx="8">
                  <c:v>0.0176041716002934</c:v>
                </c:pt>
                <c:pt idx="9">
                  <c:v>0.0176041716002934</c:v>
                </c:pt>
                <c:pt idx="10">
                  <c:v>0.0176041716002934</c:v>
                </c:pt>
                <c:pt idx="11">
                  <c:v>0.0176041716002934</c:v>
                </c:pt>
                <c:pt idx="12">
                  <c:v>0.0176041716002934</c:v>
                </c:pt>
                <c:pt idx="13">
                  <c:v>0.0176041716002934</c:v>
                </c:pt>
                <c:pt idx="14">
                  <c:v>0.0176041716002934</c:v>
                </c:pt>
                <c:pt idx="15">
                  <c:v>0.0176041716002934</c:v>
                </c:pt>
                <c:pt idx="16">
                  <c:v>0.0176041716002934</c:v>
                </c:pt>
                <c:pt idx="17">
                  <c:v>0.0176041716002934</c:v>
                </c:pt>
                <c:pt idx="18">
                  <c:v>0.0176041716002934</c:v>
                </c:pt>
                <c:pt idx="19">
                  <c:v>0.0176041716002934</c:v>
                </c:pt>
                <c:pt idx="20">
                  <c:v>0.0176041716002934</c:v>
                </c:pt>
                <c:pt idx="21">
                  <c:v>0.0176041716002934</c:v>
                </c:pt>
                <c:pt idx="22">
                  <c:v>0.0176041716002934</c:v>
                </c:pt>
                <c:pt idx="23">
                  <c:v>0.0176041716002934</c:v>
                </c:pt>
                <c:pt idx="24">
                  <c:v>0.0176041716002934</c:v>
                </c:pt>
                <c:pt idx="25">
                  <c:v>0.0176041716002934</c:v>
                </c:pt>
                <c:pt idx="26">
                  <c:v>0.0176041716002934</c:v>
                </c:pt>
                <c:pt idx="27">
                  <c:v>0.0176041716002934</c:v>
                </c:pt>
                <c:pt idx="28">
                  <c:v>0.0176041716002934</c:v>
                </c:pt>
                <c:pt idx="29">
                  <c:v>0.0176041716002934</c:v>
                </c:pt>
                <c:pt idx="30">
                  <c:v>0.0176041716002934</c:v>
                </c:pt>
                <c:pt idx="31">
                  <c:v>0.0176041716002934</c:v>
                </c:pt>
                <c:pt idx="32">
                  <c:v>0.0176041716002934</c:v>
                </c:pt>
                <c:pt idx="33">
                  <c:v>0.0176041716002934</c:v>
                </c:pt>
                <c:pt idx="34">
                  <c:v>0.0176041716002934</c:v>
                </c:pt>
                <c:pt idx="35">
                  <c:v>0.0176041716002934</c:v>
                </c:pt>
                <c:pt idx="36">
                  <c:v>0.0176041716002934</c:v>
                </c:pt>
                <c:pt idx="37">
                  <c:v>0.0176041716002934</c:v>
                </c:pt>
                <c:pt idx="38">
                  <c:v>0.0176041716002934</c:v>
                </c:pt>
                <c:pt idx="39">
                  <c:v>0.0176041716002934</c:v>
                </c:pt>
                <c:pt idx="40">
                  <c:v>0.0176041716002934</c:v>
                </c:pt>
                <c:pt idx="41">
                  <c:v>0.0176041716002934</c:v>
                </c:pt>
                <c:pt idx="42">
                  <c:v>0.0176041716002934</c:v>
                </c:pt>
                <c:pt idx="43">
                  <c:v>0.0176041716002934</c:v>
                </c:pt>
                <c:pt idx="44">
                  <c:v>0.0176041716002934</c:v>
                </c:pt>
                <c:pt idx="45">
                  <c:v>0.0176041716002934</c:v>
                </c:pt>
                <c:pt idx="46">
                  <c:v>0.0176041716002934</c:v>
                </c:pt>
                <c:pt idx="47">
                  <c:v>0.0176041716002934</c:v>
                </c:pt>
                <c:pt idx="48">
                  <c:v>0.0176041716002934</c:v>
                </c:pt>
                <c:pt idx="49">
                  <c:v>0.0176041716002934</c:v>
                </c:pt>
                <c:pt idx="50">
                  <c:v>0.0176041716002934</c:v>
                </c:pt>
                <c:pt idx="51">
                  <c:v>0.0176041716002934</c:v>
                </c:pt>
                <c:pt idx="52">
                  <c:v>0.0176041716002934</c:v>
                </c:pt>
                <c:pt idx="53">
                  <c:v>0.0176041716002934</c:v>
                </c:pt>
                <c:pt idx="54">
                  <c:v>0.0176041716002934</c:v>
                </c:pt>
                <c:pt idx="55">
                  <c:v>0.0176041716002934</c:v>
                </c:pt>
                <c:pt idx="56">
                  <c:v>0.0176041716002934</c:v>
                </c:pt>
                <c:pt idx="57">
                  <c:v>0.0176041716002934</c:v>
                </c:pt>
                <c:pt idx="58">
                  <c:v>0.0176041716002934</c:v>
                </c:pt>
                <c:pt idx="59">
                  <c:v>0.0176041716002934</c:v>
                </c:pt>
                <c:pt idx="60">
                  <c:v>0.0176041716002934</c:v>
                </c:pt>
                <c:pt idx="61">
                  <c:v>0.0176041716002934</c:v>
                </c:pt>
                <c:pt idx="62">
                  <c:v>0.0176041716002934</c:v>
                </c:pt>
                <c:pt idx="63">
                  <c:v>0.0176041716002934</c:v>
                </c:pt>
                <c:pt idx="64">
                  <c:v>0.0176041716002934</c:v>
                </c:pt>
                <c:pt idx="65">
                  <c:v>0.0176041716002934</c:v>
                </c:pt>
                <c:pt idx="66">
                  <c:v>0.0176041716002934</c:v>
                </c:pt>
                <c:pt idx="67">
                  <c:v>0.0176041716002934</c:v>
                </c:pt>
                <c:pt idx="68">
                  <c:v>0.0176041716002934</c:v>
                </c:pt>
                <c:pt idx="69">
                  <c:v>0.0176041716002934</c:v>
                </c:pt>
                <c:pt idx="70">
                  <c:v>0.0176041716002934</c:v>
                </c:pt>
                <c:pt idx="71">
                  <c:v>0.0176041716002934</c:v>
                </c:pt>
                <c:pt idx="72">
                  <c:v>0.0176041716002934</c:v>
                </c:pt>
                <c:pt idx="73">
                  <c:v>0.0176041716002934</c:v>
                </c:pt>
                <c:pt idx="74">
                  <c:v>0.0176041716002934</c:v>
                </c:pt>
                <c:pt idx="75">
                  <c:v>0.0176041716002934</c:v>
                </c:pt>
                <c:pt idx="76">
                  <c:v>0.0176041716002934</c:v>
                </c:pt>
                <c:pt idx="77">
                  <c:v>0.0176041716002934</c:v>
                </c:pt>
                <c:pt idx="78">
                  <c:v>0.0176041716002934</c:v>
                </c:pt>
                <c:pt idx="79">
                  <c:v>0.0176041716002934</c:v>
                </c:pt>
                <c:pt idx="80">
                  <c:v>0.0176041716002934</c:v>
                </c:pt>
                <c:pt idx="81">
                  <c:v>0.0176041716002934</c:v>
                </c:pt>
                <c:pt idx="82">
                  <c:v>0.0176041716002934</c:v>
                </c:pt>
                <c:pt idx="83">
                  <c:v>0.0176041716002934</c:v>
                </c:pt>
                <c:pt idx="84">
                  <c:v>0.0176041716002934</c:v>
                </c:pt>
                <c:pt idx="85">
                  <c:v>0.0176041716002934</c:v>
                </c:pt>
                <c:pt idx="86">
                  <c:v>0.0176041716002934</c:v>
                </c:pt>
                <c:pt idx="87">
                  <c:v>0.0176041716002934</c:v>
                </c:pt>
                <c:pt idx="88">
                  <c:v>0.0176041716002934</c:v>
                </c:pt>
                <c:pt idx="89">
                  <c:v>0.0176041716002934</c:v>
                </c:pt>
                <c:pt idx="90">
                  <c:v>0.0176041716002934</c:v>
                </c:pt>
                <c:pt idx="91">
                  <c:v>0.0176041716002934</c:v>
                </c:pt>
                <c:pt idx="92">
                  <c:v>0.0176041716002934</c:v>
                </c:pt>
                <c:pt idx="93">
                  <c:v>0.0176041716002934</c:v>
                </c:pt>
                <c:pt idx="94">
                  <c:v>0.0176041716002934</c:v>
                </c:pt>
                <c:pt idx="95">
                  <c:v>0.0176041716002934</c:v>
                </c:pt>
                <c:pt idx="96">
                  <c:v>0.0176041716002934</c:v>
                </c:pt>
                <c:pt idx="97">
                  <c:v>0.0176041716002934</c:v>
                </c:pt>
                <c:pt idx="98">
                  <c:v>0.0176041716002934</c:v>
                </c:pt>
                <c:pt idx="99">
                  <c:v>0.0176041716002934</c:v>
                </c:pt>
                <c:pt idx="100">
                  <c:v>0.0176041716002934</c:v>
                </c:pt>
                <c:pt idx="101">
                  <c:v>0.0176041716002934</c:v>
                </c:pt>
                <c:pt idx="102">
                  <c:v>0.0176041716002934</c:v>
                </c:pt>
                <c:pt idx="103">
                  <c:v>0.0176041716002934</c:v>
                </c:pt>
                <c:pt idx="104">
                  <c:v>0.0176041716002934</c:v>
                </c:pt>
                <c:pt idx="105">
                  <c:v>0.0176041716002934</c:v>
                </c:pt>
                <c:pt idx="106">
                  <c:v>0.0176041716002934</c:v>
                </c:pt>
                <c:pt idx="107">
                  <c:v>0.0176041716002934</c:v>
                </c:pt>
                <c:pt idx="108">
                  <c:v>0.0176041716002934</c:v>
                </c:pt>
                <c:pt idx="109">
                  <c:v>0.0176041716002934</c:v>
                </c:pt>
                <c:pt idx="110">
                  <c:v>0.0176041716002934</c:v>
                </c:pt>
                <c:pt idx="111">
                  <c:v>0.0176041716002934</c:v>
                </c:pt>
                <c:pt idx="112">
                  <c:v>0.0176041716002934</c:v>
                </c:pt>
                <c:pt idx="113">
                  <c:v>0.0176041716002934</c:v>
                </c:pt>
                <c:pt idx="114">
                  <c:v>0.0176041716002934</c:v>
                </c:pt>
                <c:pt idx="115">
                  <c:v>0.0176041716002934</c:v>
                </c:pt>
                <c:pt idx="116">
                  <c:v>0.0176041716002934</c:v>
                </c:pt>
                <c:pt idx="117">
                  <c:v>0.0176041716002934</c:v>
                </c:pt>
                <c:pt idx="118">
                  <c:v>0.0176041716002934</c:v>
                </c:pt>
                <c:pt idx="119">
                  <c:v>0.0176041716002934</c:v>
                </c:pt>
                <c:pt idx="120">
                  <c:v>0.0176041716002934</c:v>
                </c:pt>
                <c:pt idx="121">
                  <c:v>0.0176041716002934</c:v>
                </c:pt>
                <c:pt idx="122">
                  <c:v>0.0176041716002934</c:v>
                </c:pt>
                <c:pt idx="123">
                  <c:v>0.0176041716002934</c:v>
                </c:pt>
                <c:pt idx="124">
                  <c:v>0.0176041716002934</c:v>
                </c:pt>
                <c:pt idx="125">
                  <c:v>0.0176041716002934</c:v>
                </c:pt>
                <c:pt idx="126">
                  <c:v>0.0176041716002934</c:v>
                </c:pt>
                <c:pt idx="127">
                  <c:v>0.0176041716002934</c:v>
                </c:pt>
                <c:pt idx="128">
                  <c:v>0.0176041716002934</c:v>
                </c:pt>
                <c:pt idx="129">
                  <c:v>0.0176041716002934</c:v>
                </c:pt>
                <c:pt idx="130">
                  <c:v>0.0176041716002934</c:v>
                </c:pt>
                <c:pt idx="131">
                  <c:v>0.0176041716002934</c:v>
                </c:pt>
                <c:pt idx="132">
                  <c:v>0.0176041716002934</c:v>
                </c:pt>
                <c:pt idx="133">
                  <c:v>0.0176041716002934</c:v>
                </c:pt>
                <c:pt idx="134">
                  <c:v>0.0176041716002934</c:v>
                </c:pt>
                <c:pt idx="135">
                  <c:v>0.0176041716002934</c:v>
                </c:pt>
                <c:pt idx="136">
                  <c:v>0.0176041716002934</c:v>
                </c:pt>
                <c:pt idx="137">
                  <c:v>0.0176041716002934</c:v>
                </c:pt>
                <c:pt idx="138">
                  <c:v>0.0176041716002934</c:v>
                </c:pt>
                <c:pt idx="139">
                  <c:v>0.0176041716002934</c:v>
                </c:pt>
                <c:pt idx="140">
                  <c:v>0.0176041716002934</c:v>
                </c:pt>
                <c:pt idx="141">
                  <c:v>0.0176041716002934</c:v>
                </c:pt>
                <c:pt idx="142">
                  <c:v>0.0176041716002934</c:v>
                </c:pt>
                <c:pt idx="143">
                  <c:v>0.0176041716002934</c:v>
                </c:pt>
                <c:pt idx="144">
                  <c:v>0.0176041716002934</c:v>
                </c:pt>
              </c:numCache>
            </c:numRef>
          </c:val>
        </c:ser>
        <c:marker val="1"/>
        <c:axId val="51770001"/>
        <c:axId val="517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770003"/>
        <c:axId val="51770004"/>
      </c:lineChart>
      <c:catAx>
        <c:axId val="517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FAC52</a:t>
                </a:r>
              </a:p>
            </c:rich>
          </c:tx>
          <c:layout/>
        </c:title>
        <c:tickLblPos val="nextTo"/>
        <c:crossAx val="51770002"/>
        <c:crosses val="autoZero"/>
        <c:auto val="1"/>
        <c:lblAlgn val="ctr"/>
        <c:lblOffset val="100"/>
      </c:catAx>
      <c:valAx>
        <c:axId val="51770002"/>
        <c:scaling>
          <c:orientation val="minMax"/>
        </c:scaling>
        <c:axPos val="l"/>
        <c:majorGridlines/>
        <c:numFmt formatCode="General" sourceLinked="1"/>
        <c:tickLblPos val="nextTo"/>
        <c:crossAx val="51770001"/>
        <c:crosses val="autoZero"/>
        <c:crossBetween val="between"/>
      </c:valAx>
      <c:valAx>
        <c:axId val="51770004"/>
        <c:scaling>
          <c:orientation val="minMax"/>
        </c:scaling>
        <c:axPos val="r"/>
        <c:numFmt formatCode="General" sourceLinked="1"/>
        <c:tickLblPos val="nextTo"/>
        <c:crossAx val="51770003"/>
        <c:crosses val="max"/>
        <c:crossBetween val="between"/>
      </c:valAx>
      <c:catAx>
        <c:axId val="51770003"/>
        <c:scaling>
          <c:orientation val="minMax"/>
        </c:scaling>
        <c:delete val="1"/>
        <c:axPos val="b"/>
        <c:tickLblPos val="none"/>
        <c:crossAx val="517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FAC53 NTS:0.84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FAC53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팩터정보!$BK$3:$BK$147</c:f>
              <c:numCache>
                <c:formatCode>General</c:formatCode>
                <c:ptCount val="145"/>
                <c:pt idx="0">
                  <c:v>-0.0333096840455327</c:v>
                </c:pt>
                <c:pt idx="1">
                  <c:v>0.0153115690100578</c:v>
                </c:pt>
                <c:pt idx="2">
                  <c:v>0.0426400347635374</c:v>
                </c:pt>
                <c:pt idx="3">
                  <c:v>0.0159953044841715</c:v>
                </c:pt>
                <c:pt idx="4">
                  <c:v>-0.0378007602396229</c:v>
                </c:pt>
                <c:pt idx="5">
                  <c:v>-0.0464226435714044</c:v>
                </c:pt>
                <c:pt idx="6">
                  <c:v>-0.0244116044260571</c:v>
                </c:pt>
                <c:pt idx="7">
                  <c:v>0.0135131192478236</c:v>
                </c:pt>
                <c:pt idx="8">
                  <c:v>0.0507973278388385</c:v>
                </c:pt>
                <c:pt idx="9">
                  <c:v>0.0265684494594898</c:v>
                </c:pt>
                <c:pt idx="10">
                  <c:v>-0.0184330757074867</c:v>
                </c:pt>
                <c:pt idx="11">
                  <c:v>-0.016233665953574</c:v>
                </c:pt>
                <c:pt idx="12">
                  <c:v>0.001107404731687</c:v>
                </c:pt>
                <c:pt idx="13">
                  <c:v>-0.0110362745459591</c:v>
                </c:pt>
                <c:pt idx="14">
                  <c:v>-0.012249816686323</c:v>
                </c:pt>
                <c:pt idx="15">
                  <c:v>0.0138758725504881</c:v>
                </c:pt>
                <c:pt idx="16">
                  <c:v>0.00851666103029795</c:v>
                </c:pt>
                <c:pt idx="17">
                  <c:v>0.0348444723598794</c:v>
                </c:pt>
                <c:pt idx="18">
                  <c:v>0.0072366169674124</c:v>
                </c:pt>
                <c:pt idx="19">
                  <c:v>-0.0056712640713726</c:v>
                </c:pt>
                <c:pt idx="20">
                  <c:v>-0.020597774113279</c:v>
                </c:pt>
                <c:pt idx="21">
                  <c:v>-0.0260773510937985</c:v>
                </c:pt>
                <c:pt idx="22">
                  <c:v>-0.00320823296189493</c:v>
                </c:pt>
                <c:pt idx="23">
                  <c:v>0.019678437910108</c:v>
                </c:pt>
                <c:pt idx="24">
                  <c:v>0.0242870163926613</c:v>
                </c:pt>
                <c:pt idx="25">
                  <c:v>0.0137615082877233</c:v>
                </c:pt>
                <c:pt idx="26">
                  <c:v>-0.040044756604691</c:v>
                </c:pt>
                <c:pt idx="27">
                  <c:v>-0.0312636236987696</c:v>
                </c:pt>
                <c:pt idx="28">
                  <c:v>-0.020330585756346</c:v>
                </c:pt>
                <c:pt idx="29">
                  <c:v>0.0228074852066957</c:v>
                </c:pt>
                <c:pt idx="30">
                  <c:v>0.0206694127892461</c:v>
                </c:pt>
                <c:pt idx="31">
                  <c:v>0.0124240238004393</c:v>
                </c:pt>
                <c:pt idx="32">
                  <c:v>0.00638938447355233</c:v>
                </c:pt>
                <c:pt idx="33">
                  <c:v>0.0039810303913334</c:v>
                </c:pt>
                <c:pt idx="34">
                  <c:v>-0.0326440650123852</c:v>
                </c:pt>
                <c:pt idx="35">
                  <c:v>-0.0295217760111546</c:v>
                </c:pt>
                <c:pt idx="36">
                  <c:v>0.029375882574185</c:v>
                </c:pt>
                <c:pt idx="37">
                  <c:v>0.045693033541666</c:v>
                </c:pt>
                <c:pt idx="38">
                  <c:v>-0.00907155676529758</c:v>
                </c:pt>
                <c:pt idx="39">
                  <c:v>-0.0407262087114056</c:v>
                </c:pt>
                <c:pt idx="40">
                  <c:v>0.000282620060972405</c:v>
                </c:pt>
                <c:pt idx="41">
                  <c:v>0.0282957099981285</c:v>
                </c:pt>
                <c:pt idx="42">
                  <c:v>0.02827873347811</c:v>
                </c:pt>
                <c:pt idx="43">
                  <c:v>0.00887919302297702</c:v>
                </c:pt>
                <c:pt idx="44">
                  <c:v>-0.0247668237192274</c:v>
                </c:pt>
                <c:pt idx="45">
                  <c:v>-0.0327780878222369</c:v>
                </c:pt>
                <c:pt idx="46">
                  <c:v>-0.0212805879151848</c:v>
                </c:pt>
                <c:pt idx="47">
                  <c:v>-0.0164254079928492</c:v>
                </c:pt>
                <c:pt idx="48">
                  <c:v>0.0152279215401167</c:v>
                </c:pt>
                <c:pt idx="49">
                  <c:v>0.0538598090148913</c:v>
                </c:pt>
                <c:pt idx="50">
                  <c:v>0.0111424113381684</c:v>
                </c:pt>
                <c:pt idx="51">
                  <c:v>-0.00250310349487603</c:v>
                </c:pt>
                <c:pt idx="52">
                  <c:v>-0.0291199832759234</c:v>
                </c:pt>
                <c:pt idx="53">
                  <c:v>-0.0282924462934461</c:v>
                </c:pt>
                <c:pt idx="54">
                  <c:v>0.00930607770016104</c:v>
                </c:pt>
                <c:pt idx="55">
                  <c:v>0.022388883589451</c:v>
                </c:pt>
                <c:pt idx="56">
                  <c:v>-0.00864916676149549</c:v>
                </c:pt>
                <c:pt idx="57">
                  <c:v>0.00757947489551813</c:v>
                </c:pt>
                <c:pt idx="58">
                  <c:v>-0.000177395475372683</c:v>
                </c:pt>
                <c:pt idx="59">
                  <c:v>-0.012266879999187</c:v>
                </c:pt>
                <c:pt idx="60">
                  <c:v>-0.0190379168837066</c:v>
                </c:pt>
                <c:pt idx="61">
                  <c:v>0.0280462704104954</c:v>
                </c:pt>
                <c:pt idx="62">
                  <c:v>0.0133891817960053</c:v>
                </c:pt>
                <c:pt idx="63">
                  <c:v>-0.0418089796524305</c:v>
                </c:pt>
                <c:pt idx="64">
                  <c:v>-0.0203561099242566</c:v>
                </c:pt>
                <c:pt idx="65">
                  <c:v>0.0233835721001879</c:v>
                </c:pt>
                <c:pt idx="66">
                  <c:v>0.0393613727726139</c:v>
                </c:pt>
                <c:pt idx="67">
                  <c:v>0.0028801777699087</c:v>
                </c:pt>
                <c:pt idx="68">
                  <c:v>-0.0280691222878163</c:v>
                </c:pt>
                <c:pt idx="69">
                  <c:v>-9.10210625715557e-05</c:v>
                </c:pt>
                <c:pt idx="70">
                  <c:v>0.00635150790352354</c:v>
                </c:pt>
                <c:pt idx="71">
                  <c:v>-0.000915099276902226</c:v>
                </c:pt>
                <c:pt idx="72">
                  <c:v>-0.00369375952704382</c:v>
                </c:pt>
                <c:pt idx="73">
                  <c:v>-0.017438524322933</c:v>
                </c:pt>
                <c:pt idx="74">
                  <c:v>0.0285589598486362</c:v>
                </c:pt>
                <c:pt idx="75">
                  <c:v>-0.00522031530726941</c:v>
                </c:pt>
                <c:pt idx="76">
                  <c:v>-0.0130181160794138</c:v>
                </c:pt>
                <c:pt idx="77">
                  <c:v>0.00589485660675551</c:v>
                </c:pt>
                <c:pt idx="78">
                  <c:v>0.0121481061979193</c:v>
                </c:pt>
                <c:pt idx="79">
                  <c:v>0.000150764917242294</c:v>
                </c:pt>
                <c:pt idx="80">
                  <c:v>-0.0034118356155159</c:v>
                </c:pt>
                <c:pt idx="81">
                  <c:v>-0.0261672537893366</c:v>
                </c:pt>
                <c:pt idx="82">
                  <c:v>0.0107552936480104</c:v>
                </c:pt>
                <c:pt idx="83">
                  <c:v>0.0148183046599785</c:v>
                </c:pt>
                <c:pt idx="84">
                  <c:v>0.00588147480215731</c:v>
                </c:pt>
                <c:pt idx="85">
                  <c:v>-0.0130898739660794</c:v>
                </c:pt>
                <c:pt idx="86">
                  <c:v>-0.00201919382728324</c:v>
                </c:pt>
                <c:pt idx="87">
                  <c:v>-0.00918813846748689</c:v>
                </c:pt>
                <c:pt idx="88">
                  <c:v>-0.0120993433271677</c:v>
                </c:pt>
                <c:pt idx="89">
                  <c:v>0.018609784535279</c:v>
                </c:pt>
                <c:pt idx="90">
                  <c:v>0.0258014956372882</c:v>
                </c:pt>
                <c:pt idx="91">
                  <c:v>-0.0344973958772451</c:v>
                </c:pt>
                <c:pt idx="92">
                  <c:v>0.0015903167581513</c:v>
                </c:pt>
                <c:pt idx="93">
                  <c:v>0.0167243013665833</c:v>
                </c:pt>
                <c:pt idx="94">
                  <c:v>0.0103801673425906</c:v>
                </c:pt>
                <c:pt idx="95">
                  <c:v>-0.0071206965088737</c:v>
                </c:pt>
                <c:pt idx="96">
                  <c:v>-0.0147654655000384</c:v>
                </c:pt>
                <c:pt idx="97">
                  <c:v>0.0214605904025554</c:v>
                </c:pt>
                <c:pt idx="98">
                  <c:v>0.00632036266706931</c:v>
                </c:pt>
                <c:pt idx="99">
                  <c:v>-0.00925802087194605</c:v>
                </c:pt>
                <c:pt idx="100">
                  <c:v>-0.0380423804732353</c:v>
                </c:pt>
                <c:pt idx="101">
                  <c:v>-0.00407322371223295</c:v>
                </c:pt>
                <c:pt idx="102">
                  <c:v>0.0247345882496073</c:v>
                </c:pt>
                <c:pt idx="103">
                  <c:v>0.0101490752725405</c:v>
                </c:pt>
                <c:pt idx="104">
                  <c:v>-0.0110840479676525</c:v>
                </c:pt>
                <c:pt idx="105">
                  <c:v>-0.00149818492086991</c:v>
                </c:pt>
                <c:pt idx="106">
                  <c:v>0.0153277450162112</c:v>
                </c:pt>
                <c:pt idx="107">
                  <c:v>-0.00976310547732689</c:v>
                </c:pt>
                <c:pt idx="108">
                  <c:v>-0.00624739031140921</c:v>
                </c:pt>
                <c:pt idx="109">
                  <c:v>0.00979678780303563</c:v>
                </c:pt>
                <c:pt idx="110">
                  <c:v>-0.0109309186346231</c:v>
                </c:pt>
                <c:pt idx="111">
                  <c:v>-0.0133073523045655</c:v>
                </c:pt>
                <c:pt idx="112">
                  <c:v>0.00969340438760125</c:v>
                </c:pt>
                <c:pt idx="113">
                  <c:v>-0.00293098022487079</c:v>
                </c:pt>
                <c:pt idx="114">
                  <c:v>0.0086916869498761</c:v>
                </c:pt>
                <c:pt idx="115">
                  <c:v>-0.0142985708129302</c:v>
                </c:pt>
                <c:pt idx="116">
                  <c:v>-0.0364202004114425</c:v>
                </c:pt>
                <c:pt idx="117">
                  <c:v>0.00239452340596132</c:v>
                </c:pt>
                <c:pt idx="118">
                  <c:v>0.0542535477382346</c:v>
                </c:pt>
                <c:pt idx="119">
                  <c:v>0.0180992752205501</c:v>
                </c:pt>
                <c:pt idx="120">
                  <c:v>-0.0294564194155616</c:v>
                </c:pt>
                <c:pt idx="121">
                  <c:v>-0.0312147848624554</c:v>
                </c:pt>
                <c:pt idx="122">
                  <c:v>0.00503669690010314</c:v>
                </c:pt>
                <c:pt idx="123">
                  <c:v>0.0272646211862363</c:v>
                </c:pt>
                <c:pt idx="124">
                  <c:v>0.0254062464257667</c:v>
                </c:pt>
                <c:pt idx="125">
                  <c:v>0.00668312282926368</c:v>
                </c:pt>
                <c:pt idx="126">
                  <c:v>-0.0181772969655573</c:v>
                </c:pt>
                <c:pt idx="127">
                  <c:v>0.00775502216371862</c:v>
                </c:pt>
                <c:pt idx="128">
                  <c:v>-0.00164095873698505</c:v>
                </c:pt>
                <c:pt idx="129">
                  <c:v>-0.00115671617119437</c:v>
                </c:pt>
                <c:pt idx="130">
                  <c:v>0.00375453192776608</c:v>
                </c:pt>
                <c:pt idx="131">
                  <c:v>-0.000689725953846112</c:v>
                </c:pt>
                <c:pt idx="132">
                  <c:v>-0.00742314522923583</c:v>
                </c:pt>
                <c:pt idx="133">
                  <c:v>0.00354442117895042</c:v>
                </c:pt>
                <c:pt idx="134">
                  <c:v>0.00524359380150599</c:v>
                </c:pt>
                <c:pt idx="135">
                  <c:v>0.0191063848968607</c:v>
                </c:pt>
                <c:pt idx="136">
                  <c:v>0.00381323739469977</c:v>
                </c:pt>
                <c:pt idx="137">
                  <c:v>-0.0116258533283648</c:v>
                </c:pt>
                <c:pt idx="138">
                  <c:v>-0.0167912170011882</c:v>
                </c:pt>
                <c:pt idx="139">
                  <c:v>-0.00208346470503676</c:v>
                </c:pt>
                <c:pt idx="140">
                  <c:v>0.0301565816130485</c:v>
                </c:pt>
                <c:pt idx="141">
                  <c:v>0.00481162066750254</c:v>
                </c:pt>
                <c:pt idx="142">
                  <c:v>-0.00885001112062082</c:v>
                </c:pt>
                <c:pt idx="143">
                  <c:v>-0.0265261247103511</c:v>
                </c:pt>
                <c:pt idx="144">
                  <c:v>0.0178743986312477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팩터정보!$DV$3:$DV$147</c:f>
              <c:numCache>
                <c:formatCode>General</c:formatCode>
                <c:ptCount val="145"/>
                <c:pt idx="0">
                  <c:v>0.0122632843483882</c:v>
                </c:pt>
                <c:pt idx="1">
                  <c:v>0.0122632843483882</c:v>
                </c:pt>
                <c:pt idx="2">
                  <c:v>0.0122632843483882</c:v>
                </c:pt>
                <c:pt idx="3">
                  <c:v>0.0122632843483882</c:v>
                </c:pt>
                <c:pt idx="4">
                  <c:v>0.0122632843483882</c:v>
                </c:pt>
                <c:pt idx="5">
                  <c:v>0.0122632843483882</c:v>
                </c:pt>
                <c:pt idx="6">
                  <c:v>0.0122632843483882</c:v>
                </c:pt>
                <c:pt idx="7">
                  <c:v>0.0122632843483882</c:v>
                </c:pt>
                <c:pt idx="8">
                  <c:v>0.0122632843483882</c:v>
                </c:pt>
                <c:pt idx="9">
                  <c:v>0.0122632843483882</c:v>
                </c:pt>
                <c:pt idx="10">
                  <c:v>0.0122632843483882</c:v>
                </c:pt>
                <c:pt idx="11">
                  <c:v>0.0122632843483882</c:v>
                </c:pt>
                <c:pt idx="12">
                  <c:v>0.0122632843483882</c:v>
                </c:pt>
                <c:pt idx="13">
                  <c:v>0.0122632843483882</c:v>
                </c:pt>
                <c:pt idx="14">
                  <c:v>0.0122632843483882</c:v>
                </c:pt>
                <c:pt idx="15">
                  <c:v>0.0122632843483882</c:v>
                </c:pt>
                <c:pt idx="16">
                  <c:v>0.0122632843483882</c:v>
                </c:pt>
                <c:pt idx="17">
                  <c:v>0.0122632843483882</c:v>
                </c:pt>
                <c:pt idx="18">
                  <c:v>0.0122632843483882</c:v>
                </c:pt>
                <c:pt idx="19">
                  <c:v>0.0122632843483882</c:v>
                </c:pt>
                <c:pt idx="20">
                  <c:v>0.0122632843483882</c:v>
                </c:pt>
                <c:pt idx="21">
                  <c:v>0.0122632843483882</c:v>
                </c:pt>
                <c:pt idx="22">
                  <c:v>0.0122632843483882</c:v>
                </c:pt>
                <c:pt idx="23">
                  <c:v>0.0122632843483882</c:v>
                </c:pt>
                <c:pt idx="24">
                  <c:v>0.0122632843483882</c:v>
                </c:pt>
                <c:pt idx="25">
                  <c:v>0.0122632843483882</c:v>
                </c:pt>
                <c:pt idx="26">
                  <c:v>0.0122632843483882</c:v>
                </c:pt>
                <c:pt idx="27">
                  <c:v>0.0122632843483882</c:v>
                </c:pt>
                <c:pt idx="28">
                  <c:v>0.0122632843483882</c:v>
                </c:pt>
                <c:pt idx="29">
                  <c:v>0.0122632843483882</c:v>
                </c:pt>
                <c:pt idx="30">
                  <c:v>0.0122632843483882</c:v>
                </c:pt>
                <c:pt idx="31">
                  <c:v>0.0122632843483882</c:v>
                </c:pt>
                <c:pt idx="32">
                  <c:v>0.0122632843483882</c:v>
                </c:pt>
                <c:pt idx="33">
                  <c:v>0.0122632843483882</c:v>
                </c:pt>
                <c:pt idx="34">
                  <c:v>0.0122632843483882</c:v>
                </c:pt>
                <c:pt idx="35">
                  <c:v>0.0122632843483882</c:v>
                </c:pt>
                <c:pt idx="36">
                  <c:v>0.0122632843483882</c:v>
                </c:pt>
                <c:pt idx="37">
                  <c:v>0.0122632843483882</c:v>
                </c:pt>
                <c:pt idx="38">
                  <c:v>0.0122632843483882</c:v>
                </c:pt>
                <c:pt idx="39">
                  <c:v>0.0122632843483882</c:v>
                </c:pt>
                <c:pt idx="40">
                  <c:v>0.0122632843483882</c:v>
                </c:pt>
                <c:pt idx="41">
                  <c:v>0.0122632843483882</c:v>
                </c:pt>
                <c:pt idx="42">
                  <c:v>0.0122632843483882</c:v>
                </c:pt>
                <c:pt idx="43">
                  <c:v>0.0122632843483882</c:v>
                </c:pt>
                <c:pt idx="44">
                  <c:v>0.0122632843483882</c:v>
                </c:pt>
                <c:pt idx="45">
                  <c:v>0.0122632843483882</c:v>
                </c:pt>
                <c:pt idx="46">
                  <c:v>0.0122632843483882</c:v>
                </c:pt>
                <c:pt idx="47">
                  <c:v>0.0122632843483882</c:v>
                </c:pt>
                <c:pt idx="48">
                  <c:v>0.0122632843483882</c:v>
                </c:pt>
                <c:pt idx="49">
                  <c:v>0.0122632843483882</c:v>
                </c:pt>
                <c:pt idx="50">
                  <c:v>0.0122632843483882</c:v>
                </c:pt>
                <c:pt idx="51">
                  <c:v>0.0122632843483882</c:v>
                </c:pt>
                <c:pt idx="52">
                  <c:v>0.0122632843483882</c:v>
                </c:pt>
                <c:pt idx="53">
                  <c:v>0.0122632843483882</c:v>
                </c:pt>
                <c:pt idx="54">
                  <c:v>0.0122632843483882</c:v>
                </c:pt>
                <c:pt idx="55">
                  <c:v>0.0122632843483882</c:v>
                </c:pt>
                <c:pt idx="56">
                  <c:v>0.0122632843483882</c:v>
                </c:pt>
                <c:pt idx="57">
                  <c:v>0.0122632843483882</c:v>
                </c:pt>
                <c:pt idx="58">
                  <c:v>0.0122632843483882</c:v>
                </c:pt>
                <c:pt idx="59">
                  <c:v>0.0122632843483882</c:v>
                </c:pt>
                <c:pt idx="60">
                  <c:v>0.0122632843483882</c:v>
                </c:pt>
                <c:pt idx="61">
                  <c:v>0.0122632843483882</c:v>
                </c:pt>
                <c:pt idx="62">
                  <c:v>0.0122632843483882</c:v>
                </c:pt>
                <c:pt idx="63">
                  <c:v>0.0122632843483882</c:v>
                </c:pt>
                <c:pt idx="64">
                  <c:v>0.0122632843483882</c:v>
                </c:pt>
                <c:pt idx="65">
                  <c:v>0.0122632843483882</c:v>
                </c:pt>
                <c:pt idx="66">
                  <c:v>0.0122632843483882</c:v>
                </c:pt>
                <c:pt idx="67">
                  <c:v>0.0122632843483882</c:v>
                </c:pt>
                <c:pt idx="68">
                  <c:v>0.0122632843483882</c:v>
                </c:pt>
                <c:pt idx="69">
                  <c:v>0.0122632843483882</c:v>
                </c:pt>
                <c:pt idx="70">
                  <c:v>0.0122632843483882</c:v>
                </c:pt>
                <c:pt idx="71">
                  <c:v>0.0122632843483882</c:v>
                </c:pt>
                <c:pt idx="72">
                  <c:v>0.0122632843483882</c:v>
                </c:pt>
                <c:pt idx="73">
                  <c:v>0.0122632843483882</c:v>
                </c:pt>
                <c:pt idx="74">
                  <c:v>0.0122632843483882</c:v>
                </c:pt>
                <c:pt idx="75">
                  <c:v>0.0122632843483882</c:v>
                </c:pt>
                <c:pt idx="76">
                  <c:v>0.0122632843483882</c:v>
                </c:pt>
                <c:pt idx="77">
                  <c:v>0.0122632843483882</c:v>
                </c:pt>
                <c:pt idx="78">
                  <c:v>0.0122632843483882</c:v>
                </c:pt>
                <c:pt idx="79">
                  <c:v>0.0122632843483882</c:v>
                </c:pt>
                <c:pt idx="80">
                  <c:v>0.0122632843483882</c:v>
                </c:pt>
                <c:pt idx="81">
                  <c:v>0.0122632843483882</c:v>
                </c:pt>
                <c:pt idx="82">
                  <c:v>0.0122632843483882</c:v>
                </c:pt>
                <c:pt idx="83">
                  <c:v>0.0122632843483882</c:v>
                </c:pt>
                <c:pt idx="84">
                  <c:v>0.0122632843483882</c:v>
                </c:pt>
                <c:pt idx="85">
                  <c:v>0.0122632843483882</c:v>
                </c:pt>
                <c:pt idx="86">
                  <c:v>0.0122632843483882</c:v>
                </c:pt>
                <c:pt idx="87">
                  <c:v>0.0122632843483882</c:v>
                </c:pt>
                <c:pt idx="88">
                  <c:v>0.0122632843483882</c:v>
                </c:pt>
                <c:pt idx="89">
                  <c:v>0.0122632843483882</c:v>
                </c:pt>
                <c:pt idx="90">
                  <c:v>0.0122632843483882</c:v>
                </c:pt>
                <c:pt idx="91">
                  <c:v>0.0122632843483882</c:v>
                </c:pt>
                <c:pt idx="92">
                  <c:v>0.0122632843483882</c:v>
                </c:pt>
                <c:pt idx="93">
                  <c:v>0.0122632843483882</c:v>
                </c:pt>
                <c:pt idx="94">
                  <c:v>0.0122632843483882</c:v>
                </c:pt>
                <c:pt idx="95">
                  <c:v>0.0122632843483882</c:v>
                </c:pt>
                <c:pt idx="96">
                  <c:v>0.0122632843483882</c:v>
                </c:pt>
                <c:pt idx="97">
                  <c:v>0.0122632843483882</c:v>
                </c:pt>
                <c:pt idx="98">
                  <c:v>0.0122632843483882</c:v>
                </c:pt>
                <c:pt idx="99">
                  <c:v>0.0122632843483882</c:v>
                </c:pt>
                <c:pt idx="100">
                  <c:v>0.0122632843483882</c:v>
                </c:pt>
                <c:pt idx="101">
                  <c:v>0.0122632843483882</c:v>
                </c:pt>
                <c:pt idx="102">
                  <c:v>0.0122632843483882</c:v>
                </c:pt>
                <c:pt idx="103">
                  <c:v>0.0122632843483882</c:v>
                </c:pt>
                <c:pt idx="104">
                  <c:v>0.0122632843483882</c:v>
                </c:pt>
                <c:pt idx="105">
                  <c:v>0.0122632843483882</c:v>
                </c:pt>
                <c:pt idx="106">
                  <c:v>0.0122632843483882</c:v>
                </c:pt>
                <c:pt idx="107">
                  <c:v>0.0122632843483882</c:v>
                </c:pt>
                <c:pt idx="108">
                  <c:v>0.0122632843483882</c:v>
                </c:pt>
                <c:pt idx="109">
                  <c:v>0.0122632843483882</c:v>
                </c:pt>
                <c:pt idx="110">
                  <c:v>0.0122632843483882</c:v>
                </c:pt>
                <c:pt idx="111">
                  <c:v>0.0122632843483882</c:v>
                </c:pt>
                <c:pt idx="112">
                  <c:v>0.0122632843483882</c:v>
                </c:pt>
                <c:pt idx="113">
                  <c:v>0.0122632843483882</c:v>
                </c:pt>
                <c:pt idx="114">
                  <c:v>0.0122632843483882</c:v>
                </c:pt>
                <c:pt idx="115">
                  <c:v>0.0122632843483882</c:v>
                </c:pt>
                <c:pt idx="116">
                  <c:v>0.0122632843483882</c:v>
                </c:pt>
                <c:pt idx="117">
                  <c:v>0.0122632843483882</c:v>
                </c:pt>
                <c:pt idx="118">
                  <c:v>0.0122632843483882</c:v>
                </c:pt>
                <c:pt idx="119">
                  <c:v>0.0122632843483882</c:v>
                </c:pt>
                <c:pt idx="120">
                  <c:v>0.0122632843483882</c:v>
                </c:pt>
                <c:pt idx="121">
                  <c:v>0.0122632843483882</c:v>
                </c:pt>
                <c:pt idx="122">
                  <c:v>0.0122632843483882</c:v>
                </c:pt>
                <c:pt idx="123">
                  <c:v>0.0122632843483882</c:v>
                </c:pt>
                <c:pt idx="124">
                  <c:v>0.0122632843483882</c:v>
                </c:pt>
                <c:pt idx="125">
                  <c:v>0.0122632843483882</c:v>
                </c:pt>
                <c:pt idx="126">
                  <c:v>0.0122632843483882</c:v>
                </c:pt>
                <c:pt idx="127">
                  <c:v>0.0122632843483882</c:v>
                </c:pt>
                <c:pt idx="128">
                  <c:v>0.0122632843483882</c:v>
                </c:pt>
                <c:pt idx="129">
                  <c:v>0.0122632843483882</c:v>
                </c:pt>
                <c:pt idx="130">
                  <c:v>0.0122632843483882</c:v>
                </c:pt>
                <c:pt idx="131">
                  <c:v>0.0122632843483882</c:v>
                </c:pt>
                <c:pt idx="132">
                  <c:v>0.0122632843483882</c:v>
                </c:pt>
                <c:pt idx="133">
                  <c:v>0.0122632843483882</c:v>
                </c:pt>
                <c:pt idx="134">
                  <c:v>0.0122632843483882</c:v>
                </c:pt>
                <c:pt idx="135">
                  <c:v>0.0122632843483882</c:v>
                </c:pt>
                <c:pt idx="136">
                  <c:v>0.0122632843483882</c:v>
                </c:pt>
                <c:pt idx="137">
                  <c:v>0.0122632843483882</c:v>
                </c:pt>
                <c:pt idx="138">
                  <c:v>0.0122632843483882</c:v>
                </c:pt>
                <c:pt idx="139">
                  <c:v>0.0122632843483882</c:v>
                </c:pt>
                <c:pt idx="140">
                  <c:v>0.0122632843483882</c:v>
                </c:pt>
                <c:pt idx="141">
                  <c:v>0.0122632843483882</c:v>
                </c:pt>
                <c:pt idx="142">
                  <c:v>0.0122632843483882</c:v>
                </c:pt>
                <c:pt idx="143">
                  <c:v>0.0122632843483882</c:v>
                </c:pt>
                <c:pt idx="144">
                  <c:v>0.0122632843483882</c:v>
                </c:pt>
              </c:numCache>
            </c:numRef>
          </c:val>
        </c:ser>
        <c:marker val="1"/>
        <c:axId val="51780001"/>
        <c:axId val="517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780003"/>
        <c:axId val="51780004"/>
      </c:lineChart>
      <c:catAx>
        <c:axId val="517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FAC53</a:t>
                </a:r>
              </a:p>
            </c:rich>
          </c:tx>
          <c:layout/>
        </c:title>
        <c:tickLblPos val="nextTo"/>
        <c:crossAx val="51780002"/>
        <c:crosses val="autoZero"/>
        <c:auto val="1"/>
        <c:lblAlgn val="ctr"/>
        <c:lblOffset val="100"/>
      </c:catAx>
      <c:valAx>
        <c:axId val="51780002"/>
        <c:scaling>
          <c:orientation val="minMax"/>
        </c:scaling>
        <c:axPos val="l"/>
        <c:majorGridlines/>
        <c:numFmt formatCode="General" sourceLinked="1"/>
        <c:tickLblPos val="nextTo"/>
        <c:crossAx val="51780001"/>
        <c:crosses val="autoZero"/>
        <c:crossBetween val="between"/>
      </c:valAx>
      <c:valAx>
        <c:axId val="51780004"/>
        <c:scaling>
          <c:orientation val="minMax"/>
        </c:scaling>
        <c:axPos val="r"/>
        <c:numFmt formatCode="General" sourceLinked="1"/>
        <c:tickLblPos val="nextTo"/>
        <c:crossAx val="51780003"/>
        <c:crosses val="max"/>
        <c:crossBetween val="between"/>
      </c:valAx>
      <c:catAx>
        <c:axId val="51780003"/>
        <c:scaling>
          <c:orientation val="minMax"/>
        </c:scaling>
        <c:delete val="1"/>
        <c:axPos val="b"/>
        <c:tickLblPos val="none"/>
        <c:crossAx val="517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FAC54 NTS:0.42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FAC54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팩터정보!$BL$3:$BL$147</c:f>
              <c:numCache>
                <c:formatCode>General</c:formatCode>
                <c:ptCount val="145"/>
                <c:pt idx="0">
                  <c:v>-0.0174915399953593</c:v>
                </c:pt>
                <c:pt idx="1">
                  <c:v>-0.00610004021000626</c:v>
                </c:pt>
                <c:pt idx="2">
                  <c:v>0.0173111204556037</c:v>
                </c:pt>
                <c:pt idx="3">
                  <c:v>0.0186514352534663</c:v>
                </c:pt>
                <c:pt idx="4">
                  <c:v>0.015392782176442</c:v>
                </c:pt>
                <c:pt idx="5">
                  <c:v>-0.00290856261754216</c:v>
                </c:pt>
                <c:pt idx="6">
                  <c:v>-0.0241529012672955</c:v>
                </c:pt>
                <c:pt idx="7">
                  <c:v>-0.0193858752294184</c:v>
                </c:pt>
                <c:pt idx="8">
                  <c:v>-0.00824893372775103</c:v>
                </c:pt>
                <c:pt idx="9">
                  <c:v>0.0337563929857781</c:v>
                </c:pt>
                <c:pt idx="10">
                  <c:v>0.0274439784106328</c:v>
                </c:pt>
                <c:pt idx="11">
                  <c:v>0.0015403407790183</c:v>
                </c:pt>
                <c:pt idx="12">
                  <c:v>-0.00669961284419035</c:v>
                </c:pt>
                <c:pt idx="13">
                  <c:v>-0.0419621856660041</c:v>
                </c:pt>
                <c:pt idx="14">
                  <c:v>-0.00734301971296358</c:v>
                </c:pt>
                <c:pt idx="15">
                  <c:v>0.0125801700653854</c:v>
                </c:pt>
                <c:pt idx="16">
                  <c:v>0.0377700487069554</c:v>
                </c:pt>
                <c:pt idx="17">
                  <c:v>0.0156918298900699</c:v>
                </c:pt>
                <c:pt idx="18">
                  <c:v>0.00463704235589102</c:v>
                </c:pt>
                <c:pt idx="19">
                  <c:v>-0.0170165403476698</c:v>
                </c:pt>
                <c:pt idx="20">
                  <c:v>-0.0139630826092178</c:v>
                </c:pt>
                <c:pt idx="21">
                  <c:v>0.00753580311186273</c:v>
                </c:pt>
                <c:pt idx="22">
                  <c:v>0.00575913480752785</c:v>
                </c:pt>
                <c:pt idx="23">
                  <c:v>-0.0114163808961829</c:v>
                </c:pt>
                <c:pt idx="24">
                  <c:v>-0.00593304978499984</c:v>
                </c:pt>
                <c:pt idx="25">
                  <c:v>-0.0108056528888859</c:v>
                </c:pt>
                <c:pt idx="26">
                  <c:v>-0.00226054100564474</c:v>
                </c:pt>
                <c:pt idx="27">
                  <c:v>-0.00556052929477444</c:v>
                </c:pt>
                <c:pt idx="28">
                  <c:v>0.010974845790316</c:v>
                </c:pt>
                <c:pt idx="29">
                  <c:v>0.0164998207494771</c:v>
                </c:pt>
                <c:pt idx="30">
                  <c:v>0.0213472622578343</c:v>
                </c:pt>
                <c:pt idx="31">
                  <c:v>0.00130327945831709</c:v>
                </c:pt>
                <c:pt idx="32">
                  <c:v>-0.0182609839027605</c:v>
                </c:pt>
                <c:pt idx="33">
                  <c:v>-0.0331783874231988</c:v>
                </c:pt>
                <c:pt idx="34">
                  <c:v>-0.0154632259298702</c:v>
                </c:pt>
                <c:pt idx="35">
                  <c:v>0.0276193198340012</c:v>
                </c:pt>
                <c:pt idx="36">
                  <c:v>0.0278777717729936</c:v>
                </c:pt>
                <c:pt idx="37">
                  <c:v>-0.00897599351775749</c:v>
                </c:pt>
                <c:pt idx="38">
                  <c:v>-0.00246277383965002</c:v>
                </c:pt>
                <c:pt idx="39">
                  <c:v>-0.000420702458498734</c:v>
                </c:pt>
                <c:pt idx="40">
                  <c:v>-0.0219175260373297</c:v>
                </c:pt>
                <c:pt idx="41">
                  <c:v>-0.0225695808580917</c:v>
                </c:pt>
                <c:pt idx="42">
                  <c:v>0.037466378841721</c:v>
                </c:pt>
                <c:pt idx="43">
                  <c:v>0.0285296428824462</c:v>
                </c:pt>
                <c:pt idx="44">
                  <c:v>-0.0202417659393704</c:v>
                </c:pt>
                <c:pt idx="45">
                  <c:v>-0.0257427082558552</c:v>
                </c:pt>
                <c:pt idx="46">
                  <c:v>-0.0337422732209428</c:v>
                </c:pt>
                <c:pt idx="47">
                  <c:v>-0.00586792460625186</c:v>
                </c:pt>
                <c:pt idx="48">
                  <c:v>0.0404573659604919</c:v>
                </c:pt>
                <c:pt idx="49">
                  <c:v>0.0273436278936362</c:v>
                </c:pt>
                <c:pt idx="50">
                  <c:v>0.0132255562712445</c:v>
                </c:pt>
                <c:pt idx="51">
                  <c:v>-0.0245960207281038</c:v>
                </c:pt>
                <c:pt idx="52">
                  <c:v>-0.0255521273884277</c:v>
                </c:pt>
                <c:pt idx="53">
                  <c:v>0.0103327238214698</c:v>
                </c:pt>
                <c:pt idx="54">
                  <c:v>0.0459043779684481</c:v>
                </c:pt>
                <c:pt idx="55">
                  <c:v>-0.0224105345181735</c:v>
                </c:pt>
                <c:pt idx="56">
                  <c:v>-0.04419592185041</c:v>
                </c:pt>
                <c:pt idx="57">
                  <c:v>0.0157610016021428</c:v>
                </c:pt>
                <c:pt idx="58">
                  <c:v>0.0196125533347457</c:v>
                </c:pt>
                <c:pt idx="59">
                  <c:v>0.00627161140940277</c:v>
                </c:pt>
                <c:pt idx="60">
                  <c:v>-0.00734068401153315</c:v>
                </c:pt>
                <c:pt idx="61">
                  <c:v>-0.00372857804384377</c:v>
                </c:pt>
                <c:pt idx="62">
                  <c:v>-0.0047460795499891</c:v>
                </c:pt>
                <c:pt idx="63">
                  <c:v>0.0191182422762262</c:v>
                </c:pt>
                <c:pt idx="64">
                  <c:v>0.00303378453003006</c:v>
                </c:pt>
                <c:pt idx="65">
                  <c:v>-0.0123553420685689</c:v>
                </c:pt>
                <c:pt idx="66">
                  <c:v>-0.0351980791672448</c:v>
                </c:pt>
                <c:pt idx="67">
                  <c:v>-0.000908230169251789</c:v>
                </c:pt>
                <c:pt idx="68">
                  <c:v>0.0605150703537387</c:v>
                </c:pt>
                <c:pt idx="69">
                  <c:v>0.0311931547724767</c:v>
                </c:pt>
                <c:pt idx="70">
                  <c:v>-0.019332256133412</c:v>
                </c:pt>
                <c:pt idx="71">
                  <c:v>-0.0595448756292879</c:v>
                </c:pt>
                <c:pt idx="72">
                  <c:v>-0.0133745022632509</c:v>
                </c:pt>
                <c:pt idx="73">
                  <c:v>0.0104626875505386</c:v>
                </c:pt>
                <c:pt idx="74">
                  <c:v>0.0127005246451712</c:v>
                </c:pt>
                <c:pt idx="75">
                  <c:v>0.00497991912969631</c:v>
                </c:pt>
                <c:pt idx="76">
                  <c:v>-0.000929767058660907</c:v>
                </c:pt>
                <c:pt idx="77">
                  <c:v>-0.00166747154639989</c:v>
                </c:pt>
                <c:pt idx="78">
                  <c:v>0.0224283255966171</c:v>
                </c:pt>
                <c:pt idx="79">
                  <c:v>0.00337490432234105</c:v>
                </c:pt>
                <c:pt idx="80">
                  <c:v>0.00223087074993761</c:v>
                </c:pt>
                <c:pt idx="81">
                  <c:v>-0.0162104102509386</c:v>
                </c:pt>
                <c:pt idx="82">
                  <c:v>-0.0277861328969414</c:v>
                </c:pt>
                <c:pt idx="83">
                  <c:v>0.0344562561334974</c:v>
                </c:pt>
                <c:pt idx="84">
                  <c:v>0.0238623005385663</c:v>
                </c:pt>
                <c:pt idx="85">
                  <c:v>-0.0412446321204491</c:v>
                </c:pt>
                <c:pt idx="86">
                  <c:v>-0.0376601616545974</c:v>
                </c:pt>
                <c:pt idx="87">
                  <c:v>0.0214176785422933</c:v>
                </c:pt>
                <c:pt idx="88">
                  <c:v>0.0335338362435721</c:v>
                </c:pt>
                <c:pt idx="89">
                  <c:v>0.0115027338393857</c:v>
                </c:pt>
                <c:pt idx="90">
                  <c:v>-0.0192100260204859</c:v>
                </c:pt>
                <c:pt idx="91">
                  <c:v>-0.0110854448533206</c:v>
                </c:pt>
                <c:pt idx="92">
                  <c:v>-0.0151438152449339</c:v>
                </c:pt>
                <c:pt idx="93">
                  <c:v>-0.00627937407397515</c:v>
                </c:pt>
                <c:pt idx="94">
                  <c:v>0.0239594862042979</c:v>
                </c:pt>
                <c:pt idx="95">
                  <c:v>0.0239289785615345</c:v>
                </c:pt>
                <c:pt idx="96">
                  <c:v>0.0210494523284105</c:v>
                </c:pt>
                <c:pt idx="97">
                  <c:v>-0.0221178728797271</c:v>
                </c:pt>
                <c:pt idx="98">
                  <c:v>-0.0283102233439866</c:v>
                </c:pt>
                <c:pt idx="99">
                  <c:v>-0.0157056728543148</c:v>
                </c:pt>
                <c:pt idx="100">
                  <c:v>0.0129762700548593</c:v>
                </c:pt>
                <c:pt idx="101">
                  <c:v>0.0143553766309645</c:v>
                </c:pt>
                <c:pt idx="102">
                  <c:v>0.000821086865614412</c:v>
                </c:pt>
                <c:pt idx="103">
                  <c:v>-0.0101175351535005</c:v>
                </c:pt>
                <c:pt idx="104">
                  <c:v>-0.0121861454947351</c:v>
                </c:pt>
                <c:pt idx="105">
                  <c:v>-0.0010884463206156</c:v>
                </c:pt>
                <c:pt idx="106">
                  <c:v>-0.00388126342516328</c:v>
                </c:pt>
                <c:pt idx="107">
                  <c:v>-0.000977034885592948</c:v>
                </c:pt>
                <c:pt idx="108">
                  <c:v>0.014301641569687</c:v>
                </c:pt>
                <c:pt idx="109">
                  <c:v>-0.00335337195862899</c:v>
                </c:pt>
                <c:pt idx="110">
                  <c:v>0.010241012965688</c:v>
                </c:pt>
                <c:pt idx="111">
                  <c:v>-0.00677489486492241</c:v>
                </c:pt>
                <c:pt idx="112">
                  <c:v>-0.0170493248474517</c:v>
                </c:pt>
                <c:pt idx="113">
                  <c:v>-0.000927283400772944</c:v>
                </c:pt>
                <c:pt idx="114">
                  <c:v>0.00428342176965499</c:v>
                </c:pt>
                <c:pt idx="115">
                  <c:v>0.00689005688374081</c:v>
                </c:pt>
                <c:pt idx="116">
                  <c:v>0.0276659107625991</c:v>
                </c:pt>
                <c:pt idx="117">
                  <c:v>0.000412291023578773</c:v>
                </c:pt>
                <c:pt idx="118">
                  <c:v>-0.030689890705897</c:v>
                </c:pt>
                <c:pt idx="119">
                  <c:v>0.000979481922597635</c:v>
                </c:pt>
                <c:pt idx="120">
                  <c:v>0.0189106193470047</c:v>
                </c:pt>
                <c:pt idx="121">
                  <c:v>-0.00186472380971581</c:v>
                </c:pt>
                <c:pt idx="122">
                  <c:v>-0.00255921661249434</c:v>
                </c:pt>
                <c:pt idx="123">
                  <c:v>0.00578518090210397</c:v>
                </c:pt>
                <c:pt idx="124">
                  <c:v>-0.00105673426383544</c:v>
                </c:pt>
                <c:pt idx="125">
                  <c:v>0.00499325749960329</c:v>
                </c:pt>
                <c:pt idx="126">
                  <c:v>0.00114818965968598</c:v>
                </c:pt>
                <c:pt idx="127">
                  <c:v>-0.0272267088308021</c:v>
                </c:pt>
                <c:pt idx="128">
                  <c:v>0.00930750939755298</c:v>
                </c:pt>
                <c:pt idx="129">
                  <c:v>0.0165634890090408</c:v>
                </c:pt>
                <c:pt idx="130">
                  <c:v>0.0328810208324342</c:v>
                </c:pt>
                <c:pt idx="131">
                  <c:v>0.00859912525074453</c:v>
                </c:pt>
                <c:pt idx="132">
                  <c:v>-0.0237787328877384</c:v>
                </c:pt>
                <c:pt idx="133">
                  <c:v>-0.0321263719837348</c:v>
                </c:pt>
                <c:pt idx="134">
                  <c:v>0.0143888678081893</c:v>
                </c:pt>
                <c:pt idx="135">
                  <c:v>-0.0106787061161984</c:v>
                </c:pt>
                <c:pt idx="136">
                  <c:v>-0.00782789028849945</c:v>
                </c:pt>
                <c:pt idx="137">
                  <c:v>0.00908835478729433</c:v>
                </c:pt>
                <c:pt idx="138">
                  <c:v>0.0260994316336</c:v>
                </c:pt>
                <c:pt idx="139">
                  <c:v>-0.01905660175599</c:v>
                </c:pt>
                <c:pt idx="140">
                  <c:v>-0.0199985939150348</c:v>
                </c:pt>
                <c:pt idx="141">
                  <c:v>0.00425828579193328</c:v>
                </c:pt>
                <c:pt idx="142">
                  <c:v>0.00200851507267284</c:v>
                </c:pt>
                <c:pt idx="143">
                  <c:v>0.00486806066230874</c:v>
                </c:pt>
                <c:pt idx="144">
                  <c:v>-0.00422588133976876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팩터정보!$DW$3:$DW$147</c:f>
              <c:numCache>
                <c:formatCode>General</c:formatCode>
                <c:ptCount val="145"/>
                <c:pt idx="0">
                  <c:v>-0.0176454287768395</c:v>
                </c:pt>
                <c:pt idx="1">
                  <c:v>-0.0176454287768395</c:v>
                </c:pt>
                <c:pt idx="2">
                  <c:v>-0.0176454287768395</c:v>
                </c:pt>
                <c:pt idx="3">
                  <c:v>-0.0176454287768395</c:v>
                </c:pt>
                <c:pt idx="4">
                  <c:v>-0.0176454287768395</c:v>
                </c:pt>
                <c:pt idx="5">
                  <c:v>-0.0176454287768395</c:v>
                </c:pt>
                <c:pt idx="6">
                  <c:v>-0.0176454287768395</c:v>
                </c:pt>
                <c:pt idx="7">
                  <c:v>-0.0176454287768395</c:v>
                </c:pt>
                <c:pt idx="8">
                  <c:v>-0.0176454287768395</c:v>
                </c:pt>
                <c:pt idx="9">
                  <c:v>-0.0176454287768395</c:v>
                </c:pt>
                <c:pt idx="10">
                  <c:v>-0.0176454287768395</c:v>
                </c:pt>
                <c:pt idx="11">
                  <c:v>-0.0176454287768395</c:v>
                </c:pt>
                <c:pt idx="12">
                  <c:v>-0.0176454287768395</c:v>
                </c:pt>
                <c:pt idx="13">
                  <c:v>-0.0176454287768395</c:v>
                </c:pt>
                <c:pt idx="14">
                  <c:v>-0.0176454287768395</c:v>
                </c:pt>
                <c:pt idx="15">
                  <c:v>-0.0176454287768395</c:v>
                </c:pt>
                <c:pt idx="16">
                  <c:v>-0.0176454287768395</c:v>
                </c:pt>
                <c:pt idx="17">
                  <c:v>-0.0176454287768395</c:v>
                </c:pt>
                <c:pt idx="18">
                  <c:v>-0.0176454287768395</c:v>
                </c:pt>
                <c:pt idx="19">
                  <c:v>-0.0176454287768395</c:v>
                </c:pt>
                <c:pt idx="20">
                  <c:v>-0.0176454287768395</c:v>
                </c:pt>
                <c:pt idx="21">
                  <c:v>-0.0176454287768395</c:v>
                </c:pt>
                <c:pt idx="22">
                  <c:v>-0.0176454287768395</c:v>
                </c:pt>
                <c:pt idx="23">
                  <c:v>-0.0176454287768395</c:v>
                </c:pt>
                <c:pt idx="24">
                  <c:v>-0.0176454287768395</c:v>
                </c:pt>
                <c:pt idx="25">
                  <c:v>-0.0176454287768395</c:v>
                </c:pt>
                <c:pt idx="26">
                  <c:v>-0.0176454287768395</c:v>
                </c:pt>
                <c:pt idx="27">
                  <c:v>-0.0176454287768395</c:v>
                </c:pt>
                <c:pt idx="28">
                  <c:v>-0.0176454287768395</c:v>
                </c:pt>
                <c:pt idx="29">
                  <c:v>-0.0176454287768395</c:v>
                </c:pt>
                <c:pt idx="30">
                  <c:v>-0.0176454287768395</c:v>
                </c:pt>
                <c:pt idx="31">
                  <c:v>-0.0176454287768395</c:v>
                </c:pt>
                <c:pt idx="32">
                  <c:v>-0.0176454287768395</c:v>
                </c:pt>
                <c:pt idx="33">
                  <c:v>-0.0176454287768395</c:v>
                </c:pt>
                <c:pt idx="34">
                  <c:v>-0.0176454287768395</c:v>
                </c:pt>
                <c:pt idx="35">
                  <c:v>-0.0176454287768395</c:v>
                </c:pt>
                <c:pt idx="36">
                  <c:v>-0.0176454287768395</c:v>
                </c:pt>
                <c:pt idx="37">
                  <c:v>-0.0176454287768395</c:v>
                </c:pt>
                <c:pt idx="38">
                  <c:v>-0.0176454287768395</c:v>
                </c:pt>
                <c:pt idx="39">
                  <c:v>-0.0176454287768395</c:v>
                </c:pt>
                <c:pt idx="40">
                  <c:v>-0.0176454287768395</c:v>
                </c:pt>
                <c:pt idx="41">
                  <c:v>-0.0176454287768395</c:v>
                </c:pt>
                <c:pt idx="42">
                  <c:v>-0.0176454287768395</c:v>
                </c:pt>
                <c:pt idx="43">
                  <c:v>-0.0176454287768395</c:v>
                </c:pt>
                <c:pt idx="44">
                  <c:v>-0.0176454287768395</c:v>
                </c:pt>
                <c:pt idx="45">
                  <c:v>-0.0176454287768395</c:v>
                </c:pt>
                <c:pt idx="46">
                  <c:v>-0.0176454287768395</c:v>
                </c:pt>
                <c:pt idx="47">
                  <c:v>-0.0176454287768395</c:v>
                </c:pt>
                <c:pt idx="48">
                  <c:v>-0.0176454287768395</c:v>
                </c:pt>
                <c:pt idx="49">
                  <c:v>-0.0176454287768395</c:v>
                </c:pt>
                <c:pt idx="50">
                  <c:v>-0.0176454287768395</c:v>
                </c:pt>
                <c:pt idx="51">
                  <c:v>-0.0176454287768395</c:v>
                </c:pt>
                <c:pt idx="52">
                  <c:v>-0.0176454287768395</c:v>
                </c:pt>
                <c:pt idx="53">
                  <c:v>-0.0176454287768395</c:v>
                </c:pt>
                <c:pt idx="54">
                  <c:v>-0.0176454287768395</c:v>
                </c:pt>
                <c:pt idx="55">
                  <c:v>-0.0176454287768395</c:v>
                </c:pt>
                <c:pt idx="56">
                  <c:v>-0.0176454287768395</c:v>
                </c:pt>
                <c:pt idx="57">
                  <c:v>-0.0176454287768395</c:v>
                </c:pt>
                <c:pt idx="58">
                  <c:v>-0.0176454287768395</c:v>
                </c:pt>
                <c:pt idx="59">
                  <c:v>-0.0176454287768395</c:v>
                </c:pt>
                <c:pt idx="60">
                  <c:v>-0.0176454287768395</c:v>
                </c:pt>
                <c:pt idx="61">
                  <c:v>-0.0176454287768395</c:v>
                </c:pt>
                <c:pt idx="62">
                  <c:v>-0.0176454287768395</c:v>
                </c:pt>
                <c:pt idx="63">
                  <c:v>-0.0176454287768395</c:v>
                </c:pt>
                <c:pt idx="64">
                  <c:v>-0.0176454287768395</c:v>
                </c:pt>
                <c:pt idx="65">
                  <c:v>-0.0176454287768395</c:v>
                </c:pt>
                <c:pt idx="66">
                  <c:v>-0.0176454287768395</c:v>
                </c:pt>
                <c:pt idx="67">
                  <c:v>-0.0176454287768395</c:v>
                </c:pt>
                <c:pt idx="68">
                  <c:v>-0.0176454287768395</c:v>
                </c:pt>
                <c:pt idx="69">
                  <c:v>-0.0176454287768395</c:v>
                </c:pt>
                <c:pt idx="70">
                  <c:v>-0.0176454287768395</c:v>
                </c:pt>
                <c:pt idx="71">
                  <c:v>-0.0176454287768395</c:v>
                </c:pt>
                <c:pt idx="72">
                  <c:v>-0.0176454287768395</c:v>
                </c:pt>
                <c:pt idx="73">
                  <c:v>-0.0176454287768395</c:v>
                </c:pt>
                <c:pt idx="74">
                  <c:v>-0.0176454287768395</c:v>
                </c:pt>
                <c:pt idx="75">
                  <c:v>-0.0176454287768395</c:v>
                </c:pt>
                <c:pt idx="76">
                  <c:v>-0.0176454287768395</c:v>
                </c:pt>
                <c:pt idx="77">
                  <c:v>-0.0176454287768395</c:v>
                </c:pt>
                <c:pt idx="78">
                  <c:v>-0.0176454287768395</c:v>
                </c:pt>
                <c:pt idx="79">
                  <c:v>-0.0176454287768395</c:v>
                </c:pt>
                <c:pt idx="80">
                  <c:v>-0.0176454287768395</c:v>
                </c:pt>
                <c:pt idx="81">
                  <c:v>-0.0176454287768395</c:v>
                </c:pt>
                <c:pt idx="82">
                  <c:v>-0.0176454287768395</c:v>
                </c:pt>
                <c:pt idx="83">
                  <c:v>-0.0176454287768395</c:v>
                </c:pt>
                <c:pt idx="84">
                  <c:v>-0.0176454287768395</c:v>
                </c:pt>
                <c:pt idx="85">
                  <c:v>-0.0176454287768395</c:v>
                </c:pt>
                <c:pt idx="86">
                  <c:v>-0.0176454287768395</c:v>
                </c:pt>
                <c:pt idx="87">
                  <c:v>-0.0176454287768395</c:v>
                </c:pt>
                <c:pt idx="88">
                  <c:v>-0.0176454287768395</c:v>
                </c:pt>
                <c:pt idx="89">
                  <c:v>-0.0176454287768395</c:v>
                </c:pt>
                <c:pt idx="90">
                  <c:v>-0.0176454287768395</c:v>
                </c:pt>
                <c:pt idx="91">
                  <c:v>-0.0176454287768395</c:v>
                </c:pt>
                <c:pt idx="92">
                  <c:v>-0.0176454287768395</c:v>
                </c:pt>
                <c:pt idx="93">
                  <c:v>-0.0176454287768395</c:v>
                </c:pt>
                <c:pt idx="94">
                  <c:v>-0.0176454287768395</c:v>
                </c:pt>
                <c:pt idx="95">
                  <c:v>-0.0176454287768395</c:v>
                </c:pt>
                <c:pt idx="96">
                  <c:v>-0.0176454287768395</c:v>
                </c:pt>
                <c:pt idx="97">
                  <c:v>-0.0176454287768395</c:v>
                </c:pt>
                <c:pt idx="98">
                  <c:v>-0.0176454287768395</c:v>
                </c:pt>
                <c:pt idx="99">
                  <c:v>-0.0176454287768395</c:v>
                </c:pt>
                <c:pt idx="100">
                  <c:v>-0.0176454287768395</c:v>
                </c:pt>
                <c:pt idx="101">
                  <c:v>-0.0176454287768395</c:v>
                </c:pt>
                <c:pt idx="102">
                  <c:v>-0.0176454287768395</c:v>
                </c:pt>
                <c:pt idx="103">
                  <c:v>-0.0176454287768395</c:v>
                </c:pt>
                <c:pt idx="104">
                  <c:v>-0.0176454287768395</c:v>
                </c:pt>
                <c:pt idx="105">
                  <c:v>-0.0176454287768395</c:v>
                </c:pt>
                <c:pt idx="106">
                  <c:v>-0.0176454287768395</c:v>
                </c:pt>
                <c:pt idx="107">
                  <c:v>-0.0176454287768395</c:v>
                </c:pt>
                <c:pt idx="108">
                  <c:v>-0.0176454287768395</c:v>
                </c:pt>
                <c:pt idx="109">
                  <c:v>-0.0176454287768395</c:v>
                </c:pt>
                <c:pt idx="110">
                  <c:v>-0.0176454287768395</c:v>
                </c:pt>
                <c:pt idx="111">
                  <c:v>-0.0176454287768395</c:v>
                </c:pt>
                <c:pt idx="112">
                  <c:v>-0.0176454287768395</c:v>
                </c:pt>
                <c:pt idx="113">
                  <c:v>-0.0176454287768395</c:v>
                </c:pt>
                <c:pt idx="114">
                  <c:v>-0.0176454287768395</c:v>
                </c:pt>
                <c:pt idx="115">
                  <c:v>-0.0176454287768395</c:v>
                </c:pt>
                <c:pt idx="116">
                  <c:v>-0.0176454287768395</c:v>
                </c:pt>
                <c:pt idx="117">
                  <c:v>-0.0176454287768395</c:v>
                </c:pt>
                <c:pt idx="118">
                  <c:v>-0.0176454287768395</c:v>
                </c:pt>
                <c:pt idx="119">
                  <c:v>-0.0176454287768395</c:v>
                </c:pt>
                <c:pt idx="120">
                  <c:v>-0.0176454287768395</c:v>
                </c:pt>
                <c:pt idx="121">
                  <c:v>-0.0176454287768395</c:v>
                </c:pt>
                <c:pt idx="122">
                  <c:v>-0.0176454287768395</c:v>
                </c:pt>
                <c:pt idx="123">
                  <c:v>-0.0176454287768395</c:v>
                </c:pt>
                <c:pt idx="124">
                  <c:v>-0.0176454287768395</c:v>
                </c:pt>
                <c:pt idx="125">
                  <c:v>-0.0176454287768395</c:v>
                </c:pt>
                <c:pt idx="126">
                  <c:v>-0.0176454287768395</c:v>
                </c:pt>
                <c:pt idx="127">
                  <c:v>-0.0176454287768395</c:v>
                </c:pt>
                <c:pt idx="128">
                  <c:v>-0.0176454287768395</c:v>
                </c:pt>
                <c:pt idx="129">
                  <c:v>-0.0176454287768395</c:v>
                </c:pt>
                <c:pt idx="130">
                  <c:v>-0.0176454287768395</c:v>
                </c:pt>
                <c:pt idx="131">
                  <c:v>-0.0176454287768395</c:v>
                </c:pt>
                <c:pt idx="132">
                  <c:v>-0.0176454287768395</c:v>
                </c:pt>
                <c:pt idx="133">
                  <c:v>-0.0176454287768395</c:v>
                </c:pt>
                <c:pt idx="134">
                  <c:v>-0.0176454287768395</c:v>
                </c:pt>
                <c:pt idx="135">
                  <c:v>-0.0176454287768395</c:v>
                </c:pt>
                <c:pt idx="136">
                  <c:v>-0.0176454287768395</c:v>
                </c:pt>
                <c:pt idx="137">
                  <c:v>-0.0176454287768395</c:v>
                </c:pt>
                <c:pt idx="138">
                  <c:v>-0.0176454287768395</c:v>
                </c:pt>
                <c:pt idx="139">
                  <c:v>-0.0176454287768395</c:v>
                </c:pt>
                <c:pt idx="140">
                  <c:v>-0.0176454287768395</c:v>
                </c:pt>
                <c:pt idx="141">
                  <c:v>-0.0176454287768395</c:v>
                </c:pt>
                <c:pt idx="142">
                  <c:v>-0.0176454287768395</c:v>
                </c:pt>
                <c:pt idx="143">
                  <c:v>-0.0176454287768395</c:v>
                </c:pt>
                <c:pt idx="144">
                  <c:v>-0.0176454287768395</c:v>
                </c:pt>
              </c:numCache>
            </c:numRef>
          </c:val>
        </c:ser>
        <c:marker val="1"/>
        <c:axId val="51790001"/>
        <c:axId val="517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790003"/>
        <c:axId val="51790004"/>
      </c:lineChart>
      <c:catAx>
        <c:axId val="517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FAC54</a:t>
                </a:r>
              </a:p>
            </c:rich>
          </c:tx>
          <c:layout/>
        </c:title>
        <c:tickLblPos val="nextTo"/>
        <c:crossAx val="51790002"/>
        <c:crosses val="autoZero"/>
        <c:auto val="1"/>
        <c:lblAlgn val="ctr"/>
        <c:lblOffset val="100"/>
      </c:catAx>
      <c:valAx>
        <c:axId val="51790002"/>
        <c:scaling>
          <c:orientation val="minMax"/>
        </c:scaling>
        <c:axPos val="l"/>
        <c:majorGridlines/>
        <c:numFmt formatCode="General" sourceLinked="1"/>
        <c:tickLblPos val="nextTo"/>
        <c:crossAx val="51790001"/>
        <c:crosses val="autoZero"/>
        <c:crossBetween val="between"/>
      </c:valAx>
      <c:valAx>
        <c:axId val="51790004"/>
        <c:scaling>
          <c:orientation val="minMax"/>
        </c:scaling>
        <c:axPos val="r"/>
        <c:numFmt formatCode="General" sourceLinked="1"/>
        <c:tickLblPos val="nextTo"/>
        <c:crossAx val="51790003"/>
        <c:crosses val="max"/>
        <c:crossBetween val="between"/>
      </c:valAx>
      <c:catAx>
        <c:axId val="51790003"/>
        <c:scaling>
          <c:orientation val="minMax"/>
        </c:scaling>
        <c:delete val="1"/>
        <c:axPos val="b"/>
        <c:tickLblPos val="none"/>
        <c:crossAx val="517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FAC55 NTS:0.85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FAC55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팩터정보!$BM$3:$BM$147</c:f>
              <c:numCache>
                <c:formatCode>General</c:formatCode>
                <c:ptCount val="145"/>
                <c:pt idx="0">
                  <c:v>0.0230641752267882</c:v>
                </c:pt>
                <c:pt idx="1">
                  <c:v>-0.025082766305924</c:v>
                </c:pt>
                <c:pt idx="2">
                  <c:v>-0.0214998245492716</c:v>
                </c:pt>
                <c:pt idx="3">
                  <c:v>0.00847984681788218</c:v>
                </c:pt>
                <c:pt idx="4">
                  <c:v>0.0302158793921871</c:v>
                </c:pt>
                <c:pt idx="5">
                  <c:v>0.0149427216399205</c:v>
                </c:pt>
                <c:pt idx="6">
                  <c:v>-0.00870729422971155</c:v>
                </c:pt>
                <c:pt idx="7">
                  <c:v>-0.0332016594828344</c:v>
                </c:pt>
                <c:pt idx="8">
                  <c:v>-0.0180880897335996</c:v>
                </c:pt>
                <c:pt idx="9">
                  <c:v>0.00392756405189559</c:v>
                </c:pt>
                <c:pt idx="10">
                  <c:v>0.0245743850829683</c:v>
                </c:pt>
                <c:pt idx="11">
                  <c:v>0.0218634472167551</c:v>
                </c:pt>
                <c:pt idx="12">
                  <c:v>-0.0019238147893777</c:v>
                </c:pt>
                <c:pt idx="13">
                  <c:v>-0.0213139866046881</c:v>
                </c:pt>
                <c:pt idx="14">
                  <c:v>-0.0119126707457825</c:v>
                </c:pt>
                <c:pt idx="15">
                  <c:v>0.00261725384396458</c:v>
                </c:pt>
                <c:pt idx="16">
                  <c:v>0.0190669277587615</c:v>
                </c:pt>
                <c:pt idx="17">
                  <c:v>0.0084121843655658</c:v>
                </c:pt>
                <c:pt idx="18">
                  <c:v>-0.0165856844448341</c:v>
                </c:pt>
                <c:pt idx="19">
                  <c:v>-0.01136454652844</c:v>
                </c:pt>
                <c:pt idx="20">
                  <c:v>0.00455039221817355</c:v>
                </c:pt>
                <c:pt idx="21">
                  <c:v>0.00516686317752602</c:v>
                </c:pt>
                <c:pt idx="22">
                  <c:v>0.0241981006520398</c:v>
                </c:pt>
                <c:pt idx="23">
                  <c:v>0.00613191812117711</c:v>
                </c:pt>
                <c:pt idx="24">
                  <c:v>-0.0191515038672983</c:v>
                </c:pt>
                <c:pt idx="25">
                  <c:v>-0.0270404833203476</c:v>
                </c:pt>
                <c:pt idx="26">
                  <c:v>0.0225214621360197</c:v>
                </c:pt>
                <c:pt idx="27">
                  <c:v>0.02683074108957</c:v>
                </c:pt>
                <c:pt idx="28">
                  <c:v>-0.0328196444454772</c:v>
                </c:pt>
                <c:pt idx="29">
                  <c:v>-0.0101692242918043</c:v>
                </c:pt>
                <c:pt idx="30">
                  <c:v>0.0110562635438327</c:v>
                </c:pt>
                <c:pt idx="31">
                  <c:v>0.0272342887383474</c:v>
                </c:pt>
                <c:pt idx="32">
                  <c:v>0.00367810645273075</c:v>
                </c:pt>
                <c:pt idx="33">
                  <c:v>-0.0240494573158789</c:v>
                </c:pt>
                <c:pt idx="34">
                  <c:v>-0.0123209244063326</c:v>
                </c:pt>
                <c:pt idx="35">
                  <c:v>-0.00804211501360118</c:v>
                </c:pt>
                <c:pt idx="36">
                  <c:v>0.0173447219433864</c:v>
                </c:pt>
                <c:pt idx="37">
                  <c:v>0.0177864530999189</c:v>
                </c:pt>
                <c:pt idx="38">
                  <c:v>0.00933188787703604</c:v>
                </c:pt>
                <c:pt idx="39">
                  <c:v>-0.0102811390883369</c:v>
                </c:pt>
                <c:pt idx="40">
                  <c:v>-0.0313730399847485</c:v>
                </c:pt>
                <c:pt idx="41">
                  <c:v>-0.0114992836514074</c:v>
                </c:pt>
                <c:pt idx="42">
                  <c:v>0.0119819938363195</c:v>
                </c:pt>
                <c:pt idx="43">
                  <c:v>0.0132290239327095</c:v>
                </c:pt>
                <c:pt idx="44">
                  <c:v>0.00143393543225445</c:v>
                </c:pt>
                <c:pt idx="45">
                  <c:v>0.0129186798177314</c:v>
                </c:pt>
                <c:pt idx="46">
                  <c:v>2.23536989617523e-05</c:v>
                </c:pt>
                <c:pt idx="47">
                  <c:v>-0.0250256086208811</c:v>
                </c:pt>
                <c:pt idx="48">
                  <c:v>0.00203291645019175</c:v>
                </c:pt>
                <c:pt idx="49">
                  <c:v>0.0253390294187049</c:v>
                </c:pt>
                <c:pt idx="50">
                  <c:v>-0.00662474998133798</c:v>
                </c:pt>
                <c:pt idx="51">
                  <c:v>-0.0158008684946102</c:v>
                </c:pt>
                <c:pt idx="52">
                  <c:v>-0.0100997660478712</c:v>
                </c:pt>
                <c:pt idx="53">
                  <c:v>0.00935267595494173</c:v>
                </c:pt>
                <c:pt idx="54">
                  <c:v>0.00347965473724718</c:v>
                </c:pt>
                <c:pt idx="55">
                  <c:v>0.00835941279971403</c:v>
                </c:pt>
                <c:pt idx="56">
                  <c:v>-0.0180133543373718</c:v>
                </c:pt>
                <c:pt idx="57">
                  <c:v>0.0107691207929027</c:v>
                </c:pt>
                <c:pt idx="58">
                  <c:v>-0.00733475405292866</c:v>
                </c:pt>
                <c:pt idx="59">
                  <c:v>0.0144607039339572</c:v>
                </c:pt>
                <c:pt idx="60">
                  <c:v>-0.0114133307657769</c:v>
                </c:pt>
                <c:pt idx="61">
                  <c:v>-0.00466808595917839</c:v>
                </c:pt>
                <c:pt idx="62">
                  <c:v>0.00485613038804961</c:v>
                </c:pt>
                <c:pt idx="63">
                  <c:v>-0.00307950962695508</c:v>
                </c:pt>
                <c:pt idx="64">
                  <c:v>0.0108284031832306</c:v>
                </c:pt>
                <c:pt idx="65">
                  <c:v>-0.00229471767975381</c:v>
                </c:pt>
                <c:pt idx="66">
                  <c:v>-0.0144642899542475</c:v>
                </c:pt>
                <c:pt idx="67">
                  <c:v>-0.00378743963033917</c:v>
                </c:pt>
                <c:pt idx="68">
                  <c:v>-0.00994204136266369</c:v>
                </c:pt>
                <c:pt idx="69">
                  <c:v>-0.00274546859741481</c:v>
                </c:pt>
                <c:pt idx="70">
                  <c:v>0.0310159963731092</c:v>
                </c:pt>
                <c:pt idx="71">
                  <c:v>0.0372677327390095</c:v>
                </c:pt>
                <c:pt idx="72">
                  <c:v>-0.0251305392310254</c:v>
                </c:pt>
                <c:pt idx="73">
                  <c:v>-0.0402577138275884</c:v>
                </c:pt>
                <c:pt idx="74">
                  <c:v>-0.00249566037447979</c:v>
                </c:pt>
                <c:pt idx="75">
                  <c:v>0.0275572768850807</c:v>
                </c:pt>
                <c:pt idx="76">
                  <c:v>0.00274673422282085</c:v>
                </c:pt>
                <c:pt idx="77">
                  <c:v>-0.00187585366015278</c:v>
                </c:pt>
                <c:pt idx="78">
                  <c:v>0.00172584298047204</c:v>
                </c:pt>
                <c:pt idx="79">
                  <c:v>-0.011841382335312</c:v>
                </c:pt>
                <c:pt idx="80">
                  <c:v>0.0068663571435143</c:v>
                </c:pt>
                <c:pt idx="81">
                  <c:v>-0.00226150297387333</c:v>
                </c:pt>
                <c:pt idx="82">
                  <c:v>-0.00101498991776062</c:v>
                </c:pt>
                <c:pt idx="83">
                  <c:v>0.00173791452693971</c:v>
                </c:pt>
                <c:pt idx="84">
                  <c:v>-0.00693398910153278</c:v>
                </c:pt>
                <c:pt idx="85">
                  <c:v>-0.00482029337435569</c:v>
                </c:pt>
                <c:pt idx="86">
                  <c:v>0.0368049101515964</c:v>
                </c:pt>
                <c:pt idx="87">
                  <c:v>-0.00192129029707711</c:v>
                </c:pt>
                <c:pt idx="88">
                  <c:v>-0.0381929852832185</c:v>
                </c:pt>
                <c:pt idx="89">
                  <c:v>-0.00733504770681653</c:v>
                </c:pt>
                <c:pt idx="90">
                  <c:v>0.023377207417424</c:v>
                </c:pt>
                <c:pt idx="91">
                  <c:v>0.00874962069211547</c:v>
                </c:pt>
                <c:pt idx="92">
                  <c:v>0.00118979193979141</c:v>
                </c:pt>
                <c:pt idx="93">
                  <c:v>-0.00791501191544056</c:v>
                </c:pt>
                <c:pt idx="94">
                  <c:v>-0.0188700714432346</c:v>
                </c:pt>
                <c:pt idx="95">
                  <c:v>0.00989172574227887</c:v>
                </c:pt>
                <c:pt idx="96">
                  <c:v>-0.00493079508861621</c:v>
                </c:pt>
                <c:pt idx="97">
                  <c:v>0.00856976531351716</c:v>
                </c:pt>
                <c:pt idx="98">
                  <c:v>0.0156517380870369</c:v>
                </c:pt>
                <c:pt idx="99">
                  <c:v>0.00977273946294394</c:v>
                </c:pt>
                <c:pt idx="100">
                  <c:v>-0.0257765641369662</c:v>
                </c:pt>
                <c:pt idx="101">
                  <c:v>-0.0122717167157106</c:v>
                </c:pt>
                <c:pt idx="102">
                  <c:v>0.0196127782551881</c:v>
                </c:pt>
                <c:pt idx="103">
                  <c:v>0.00520432470807278</c:v>
                </c:pt>
                <c:pt idx="104">
                  <c:v>-0.0115881605184114</c:v>
                </c:pt>
                <c:pt idx="105">
                  <c:v>0.0106383304170455</c:v>
                </c:pt>
                <c:pt idx="106">
                  <c:v>-0.0035263975894112</c:v>
                </c:pt>
                <c:pt idx="107">
                  <c:v>-0.00497601428841726</c:v>
                </c:pt>
                <c:pt idx="108">
                  <c:v>0.00896224734576805</c:v>
                </c:pt>
                <c:pt idx="109">
                  <c:v>-0.0146964248071792</c:v>
                </c:pt>
                <c:pt idx="110">
                  <c:v>-0.00875853428760409</c:v>
                </c:pt>
                <c:pt idx="111">
                  <c:v>0.0130590127175998</c:v>
                </c:pt>
                <c:pt idx="112">
                  <c:v>0.0218825244359855</c:v>
                </c:pt>
                <c:pt idx="113">
                  <c:v>-0.0127756521213254</c:v>
                </c:pt>
                <c:pt idx="114">
                  <c:v>-0.0218978746727569</c:v>
                </c:pt>
                <c:pt idx="115">
                  <c:v>0.0248973051759931</c:v>
                </c:pt>
                <c:pt idx="116">
                  <c:v>0.00723498203265563</c:v>
                </c:pt>
                <c:pt idx="117">
                  <c:v>-0.00851117025994805</c:v>
                </c:pt>
                <c:pt idx="118">
                  <c:v>-0.00280686741979908</c:v>
                </c:pt>
                <c:pt idx="119">
                  <c:v>0.0165059805367385</c:v>
                </c:pt>
                <c:pt idx="120">
                  <c:v>-0.00870516194177015</c:v>
                </c:pt>
                <c:pt idx="121">
                  <c:v>0.00525498761320189</c:v>
                </c:pt>
                <c:pt idx="122">
                  <c:v>-0.00444449107851545</c:v>
                </c:pt>
                <c:pt idx="123">
                  <c:v>-0.0251354486469271</c:v>
                </c:pt>
                <c:pt idx="124">
                  <c:v>0.0187960473083574</c:v>
                </c:pt>
                <c:pt idx="125">
                  <c:v>0.0202432963623538</c:v>
                </c:pt>
                <c:pt idx="126">
                  <c:v>-0.0230500498937871</c:v>
                </c:pt>
                <c:pt idx="127">
                  <c:v>-0.0134507935183533</c:v>
                </c:pt>
                <c:pt idx="128">
                  <c:v>0.0259373099001202</c:v>
                </c:pt>
                <c:pt idx="129">
                  <c:v>0.00404962805873624</c:v>
                </c:pt>
                <c:pt idx="130">
                  <c:v>-0.0354548272749974</c:v>
                </c:pt>
                <c:pt idx="131">
                  <c:v>-0.00693113643003197</c:v>
                </c:pt>
                <c:pt idx="132">
                  <c:v>0.0167427455275958</c:v>
                </c:pt>
                <c:pt idx="133">
                  <c:v>0.013729701833083</c:v>
                </c:pt>
                <c:pt idx="134">
                  <c:v>-0.00274517921180112</c:v>
                </c:pt>
                <c:pt idx="135">
                  <c:v>-0.00645738709195226</c:v>
                </c:pt>
                <c:pt idx="136">
                  <c:v>-0.0110162240996437</c:v>
                </c:pt>
                <c:pt idx="137">
                  <c:v>0.0101707082589444</c:v>
                </c:pt>
                <c:pt idx="138">
                  <c:v>0.0157992531559402</c:v>
                </c:pt>
                <c:pt idx="139">
                  <c:v>-0.019703029100885</c:v>
                </c:pt>
                <c:pt idx="140">
                  <c:v>0.0199577876159568</c:v>
                </c:pt>
                <c:pt idx="141">
                  <c:v>0.00176200492040385</c:v>
                </c:pt>
                <c:pt idx="142">
                  <c:v>-0.00909296090333112</c:v>
                </c:pt>
                <c:pt idx="143">
                  <c:v>-0.0124745531311935</c:v>
                </c:pt>
                <c:pt idx="144">
                  <c:v>0.00833895490147873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팩터정보!$DX$3:$DX$147</c:f>
              <c:numCache>
                <c:formatCode>General</c:formatCode>
                <c:ptCount val="145"/>
                <c:pt idx="0">
                  <c:v>-0.0024851056882714</c:v>
                </c:pt>
                <c:pt idx="1">
                  <c:v>-0.0024851056882714</c:v>
                </c:pt>
                <c:pt idx="2">
                  <c:v>-0.0024851056882714</c:v>
                </c:pt>
                <c:pt idx="3">
                  <c:v>-0.0024851056882714</c:v>
                </c:pt>
                <c:pt idx="4">
                  <c:v>-0.0024851056882714</c:v>
                </c:pt>
                <c:pt idx="5">
                  <c:v>-0.0024851056882714</c:v>
                </c:pt>
                <c:pt idx="6">
                  <c:v>-0.0024851056882714</c:v>
                </c:pt>
                <c:pt idx="7">
                  <c:v>-0.0024851056882714</c:v>
                </c:pt>
                <c:pt idx="8">
                  <c:v>-0.0024851056882714</c:v>
                </c:pt>
                <c:pt idx="9">
                  <c:v>-0.0024851056882714</c:v>
                </c:pt>
                <c:pt idx="10">
                  <c:v>-0.0024851056882714</c:v>
                </c:pt>
                <c:pt idx="11">
                  <c:v>-0.0024851056882714</c:v>
                </c:pt>
                <c:pt idx="12">
                  <c:v>-0.0024851056882714</c:v>
                </c:pt>
                <c:pt idx="13">
                  <c:v>-0.0024851056882714</c:v>
                </c:pt>
                <c:pt idx="14">
                  <c:v>-0.0024851056882714</c:v>
                </c:pt>
                <c:pt idx="15">
                  <c:v>-0.0024851056882714</c:v>
                </c:pt>
                <c:pt idx="16">
                  <c:v>-0.0024851056882714</c:v>
                </c:pt>
                <c:pt idx="17">
                  <c:v>-0.0024851056882714</c:v>
                </c:pt>
                <c:pt idx="18">
                  <c:v>-0.0024851056882714</c:v>
                </c:pt>
                <c:pt idx="19">
                  <c:v>-0.0024851056882714</c:v>
                </c:pt>
                <c:pt idx="20">
                  <c:v>-0.0024851056882714</c:v>
                </c:pt>
                <c:pt idx="21">
                  <c:v>-0.0024851056882714</c:v>
                </c:pt>
                <c:pt idx="22">
                  <c:v>-0.0024851056882714</c:v>
                </c:pt>
                <c:pt idx="23">
                  <c:v>-0.0024851056882714</c:v>
                </c:pt>
                <c:pt idx="24">
                  <c:v>-0.0024851056882714</c:v>
                </c:pt>
                <c:pt idx="25">
                  <c:v>-0.0024851056882714</c:v>
                </c:pt>
                <c:pt idx="26">
                  <c:v>-0.0024851056882714</c:v>
                </c:pt>
                <c:pt idx="27">
                  <c:v>-0.0024851056882714</c:v>
                </c:pt>
                <c:pt idx="28">
                  <c:v>-0.0024851056882714</c:v>
                </c:pt>
                <c:pt idx="29">
                  <c:v>-0.0024851056882714</c:v>
                </c:pt>
                <c:pt idx="30">
                  <c:v>-0.0024851056882714</c:v>
                </c:pt>
                <c:pt idx="31">
                  <c:v>-0.0024851056882714</c:v>
                </c:pt>
                <c:pt idx="32">
                  <c:v>-0.0024851056882714</c:v>
                </c:pt>
                <c:pt idx="33">
                  <c:v>-0.0024851056882714</c:v>
                </c:pt>
                <c:pt idx="34">
                  <c:v>-0.0024851056882714</c:v>
                </c:pt>
                <c:pt idx="35">
                  <c:v>-0.0024851056882714</c:v>
                </c:pt>
                <c:pt idx="36">
                  <c:v>-0.0024851056882714</c:v>
                </c:pt>
                <c:pt idx="37">
                  <c:v>-0.0024851056882714</c:v>
                </c:pt>
                <c:pt idx="38">
                  <c:v>-0.0024851056882714</c:v>
                </c:pt>
                <c:pt idx="39">
                  <c:v>-0.0024851056882714</c:v>
                </c:pt>
                <c:pt idx="40">
                  <c:v>-0.0024851056882714</c:v>
                </c:pt>
                <c:pt idx="41">
                  <c:v>-0.0024851056882714</c:v>
                </c:pt>
                <c:pt idx="42">
                  <c:v>-0.0024851056882714</c:v>
                </c:pt>
                <c:pt idx="43">
                  <c:v>-0.0024851056882714</c:v>
                </c:pt>
                <c:pt idx="44">
                  <c:v>-0.0024851056882714</c:v>
                </c:pt>
                <c:pt idx="45">
                  <c:v>-0.0024851056882714</c:v>
                </c:pt>
                <c:pt idx="46">
                  <c:v>-0.0024851056882714</c:v>
                </c:pt>
                <c:pt idx="47">
                  <c:v>-0.0024851056882714</c:v>
                </c:pt>
                <c:pt idx="48">
                  <c:v>-0.0024851056882714</c:v>
                </c:pt>
                <c:pt idx="49">
                  <c:v>-0.0024851056882714</c:v>
                </c:pt>
                <c:pt idx="50">
                  <c:v>-0.0024851056882714</c:v>
                </c:pt>
                <c:pt idx="51">
                  <c:v>-0.0024851056882714</c:v>
                </c:pt>
                <c:pt idx="52">
                  <c:v>-0.0024851056882714</c:v>
                </c:pt>
                <c:pt idx="53">
                  <c:v>-0.0024851056882714</c:v>
                </c:pt>
                <c:pt idx="54">
                  <c:v>-0.0024851056882714</c:v>
                </c:pt>
                <c:pt idx="55">
                  <c:v>-0.0024851056882714</c:v>
                </c:pt>
                <c:pt idx="56">
                  <c:v>-0.0024851056882714</c:v>
                </c:pt>
                <c:pt idx="57">
                  <c:v>-0.0024851056882714</c:v>
                </c:pt>
                <c:pt idx="58">
                  <c:v>-0.0024851056882714</c:v>
                </c:pt>
                <c:pt idx="59">
                  <c:v>-0.0024851056882714</c:v>
                </c:pt>
                <c:pt idx="60">
                  <c:v>-0.0024851056882714</c:v>
                </c:pt>
                <c:pt idx="61">
                  <c:v>-0.0024851056882714</c:v>
                </c:pt>
                <c:pt idx="62">
                  <c:v>-0.0024851056882714</c:v>
                </c:pt>
                <c:pt idx="63">
                  <c:v>-0.0024851056882714</c:v>
                </c:pt>
                <c:pt idx="64">
                  <c:v>-0.0024851056882714</c:v>
                </c:pt>
                <c:pt idx="65">
                  <c:v>-0.0024851056882714</c:v>
                </c:pt>
                <c:pt idx="66">
                  <c:v>-0.0024851056882714</c:v>
                </c:pt>
                <c:pt idx="67">
                  <c:v>-0.0024851056882714</c:v>
                </c:pt>
                <c:pt idx="68">
                  <c:v>-0.0024851056882714</c:v>
                </c:pt>
                <c:pt idx="69">
                  <c:v>-0.0024851056882714</c:v>
                </c:pt>
                <c:pt idx="70">
                  <c:v>-0.0024851056882714</c:v>
                </c:pt>
                <c:pt idx="71">
                  <c:v>-0.0024851056882714</c:v>
                </c:pt>
                <c:pt idx="72">
                  <c:v>-0.0024851056882714</c:v>
                </c:pt>
                <c:pt idx="73">
                  <c:v>-0.0024851056882714</c:v>
                </c:pt>
                <c:pt idx="74">
                  <c:v>-0.0024851056882714</c:v>
                </c:pt>
                <c:pt idx="75">
                  <c:v>-0.0024851056882714</c:v>
                </c:pt>
                <c:pt idx="76">
                  <c:v>-0.0024851056882714</c:v>
                </c:pt>
                <c:pt idx="77">
                  <c:v>-0.0024851056882714</c:v>
                </c:pt>
                <c:pt idx="78">
                  <c:v>-0.0024851056882714</c:v>
                </c:pt>
                <c:pt idx="79">
                  <c:v>-0.0024851056882714</c:v>
                </c:pt>
                <c:pt idx="80">
                  <c:v>-0.0024851056882714</c:v>
                </c:pt>
                <c:pt idx="81">
                  <c:v>-0.0024851056882714</c:v>
                </c:pt>
                <c:pt idx="82">
                  <c:v>-0.0024851056882714</c:v>
                </c:pt>
                <c:pt idx="83">
                  <c:v>-0.0024851056882714</c:v>
                </c:pt>
                <c:pt idx="84">
                  <c:v>-0.0024851056882714</c:v>
                </c:pt>
                <c:pt idx="85">
                  <c:v>-0.0024851056882714</c:v>
                </c:pt>
                <c:pt idx="86">
                  <c:v>-0.0024851056882714</c:v>
                </c:pt>
                <c:pt idx="87">
                  <c:v>-0.0024851056882714</c:v>
                </c:pt>
                <c:pt idx="88">
                  <c:v>-0.0024851056882714</c:v>
                </c:pt>
                <c:pt idx="89">
                  <c:v>-0.0024851056882714</c:v>
                </c:pt>
                <c:pt idx="90">
                  <c:v>-0.0024851056882714</c:v>
                </c:pt>
                <c:pt idx="91">
                  <c:v>-0.0024851056882714</c:v>
                </c:pt>
                <c:pt idx="92">
                  <c:v>-0.0024851056882714</c:v>
                </c:pt>
                <c:pt idx="93">
                  <c:v>-0.0024851056882714</c:v>
                </c:pt>
                <c:pt idx="94">
                  <c:v>-0.0024851056882714</c:v>
                </c:pt>
                <c:pt idx="95">
                  <c:v>-0.0024851056882714</c:v>
                </c:pt>
                <c:pt idx="96">
                  <c:v>-0.0024851056882714</c:v>
                </c:pt>
                <c:pt idx="97">
                  <c:v>-0.0024851056882714</c:v>
                </c:pt>
                <c:pt idx="98">
                  <c:v>-0.0024851056882714</c:v>
                </c:pt>
                <c:pt idx="99">
                  <c:v>-0.0024851056882714</c:v>
                </c:pt>
                <c:pt idx="100">
                  <c:v>-0.0024851056882714</c:v>
                </c:pt>
                <c:pt idx="101">
                  <c:v>-0.0024851056882714</c:v>
                </c:pt>
                <c:pt idx="102">
                  <c:v>-0.0024851056882714</c:v>
                </c:pt>
                <c:pt idx="103">
                  <c:v>-0.0024851056882714</c:v>
                </c:pt>
                <c:pt idx="104">
                  <c:v>-0.0024851056882714</c:v>
                </c:pt>
                <c:pt idx="105">
                  <c:v>-0.0024851056882714</c:v>
                </c:pt>
                <c:pt idx="106">
                  <c:v>-0.0024851056882714</c:v>
                </c:pt>
                <c:pt idx="107">
                  <c:v>-0.0024851056882714</c:v>
                </c:pt>
                <c:pt idx="108">
                  <c:v>-0.0024851056882714</c:v>
                </c:pt>
                <c:pt idx="109">
                  <c:v>-0.0024851056882714</c:v>
                </c:pt>
                <c:pt idx="110">
                  <c:v>-0.0024851056882714</c:v>
                </c:pt>
                <c:pt idx="111">
                  <c:v>-0.0024851056882714</c:v>
                </c:pt>
                <c:pt idx="112">
                  <c:v>-0.0024851056882714</c:v>
                </c:pt>
                <c:pt idx="113">
                  <c:v>-0.0024851056882714</c:v>
                </c:pt>
                <c:pt idx="114">
                  <c:v>-0.0024851056882714</c:v>
                </c:pt>
                <c:pt idx="115">
                  <c:v>-0.0024851056882714</c:v>
                </c:pt>
                <c:pt idx="116">
                  <c:v>-0.0024851056882714</c:v>
                </c:pt>
                <c:pt idx="117">
                  <c:v>-0.0024851056882714</c:v>
                </c:pt>
                <c:pt idx="118">
                  <c:v>-0.0024851056882714</c:v>
                </c:pt>
                <c:pt idx="119">
                  <c:v>-0.0024851056882714</c:v>
                </c:pt>
                <c:pt idx="120">
                  <c:v>-0.0024851056882714</c:v>
                </c:pt>
                <c:pt idx="121">
                  <c:v>-0.0024851056882714</c:v>
                </c:pt>
                <c:pt idx="122">
                  <c:v>-0.0024851056882714</c:v>
                </c:pt>
                <c:pt idx="123">
                  <c:v>-0.0024851056882714</c:v>
                </c:pt>
                <c:pt idx="124">
                  <c:v>-0.0024851056882714</c:v>
                </c:pt>
                <c:pt idx="125">
                  <c:v>-0.0024851056882714</c:v>
                </c:pt>
                <c:pt idx="126">
                  <c:v>-0.0024851056882714</c:v>
                </c:pt>
                <c:pt idx="127">
                  <c:v>-0.0024851056882714</c:v>
                </c:pt>
                <c:pt idx="128">
                  <c:v>-0.0024851056882714</c:v>
                </c:pt>
                <c:pt idx="129">
                  <c:v>-0.0024851056882714</c:v>
                </c:pt>
                <c:pt idx="130">
                  <c:v>-0.0024851056882714</c:v>
                </c:pt>
                <c:pt idx="131">
                  <c:v>-0.0024851056882714</c:v>
                </c:pt>
                <c:pt idx="132">
                  <c:v>-0.0024851056882714</c:v>
                </c:pt>
                <c:pt idx="133">
                  <c:v>-0.0024851056882714</c:v>
                </c:pt>
                <c:pt idx="134">
                  <c:v>-0.0024851056882714</c:v>
                </c:pt>
                <c:pt idx="135">
                  <c:v>-0.0024851056882714</c:v>
                </c:pt>
                <c:pt idx="136">
                  <c:v>-0.0024851056882714</c:v>
                </c:pt>
                <c:pt idx="137">
                  <c:v>-0.0024851056882714</c:v>
                </c:pt>
                <c:pt idx="138">
                  <c:v>-0.0024851056882714</c:v>
                </c:pt>
                <c:pt idx="139">
                  <c:v>-0.0024851056882714</c:v>
                </c:pt>
                <c:pt idx="140">
                  <c:v>-0.0024851056882714</c:v>
                </c:pt>
                <c:pt idx="141">
                  <c:v>-0.0024851056882714</c:v>
                </c:pt>
                <c:pt idx="142">
                  <c:v>-0.0024851056882714</c:v>
                </c:pt>
                <c:pt idx="143">
                  <c:v>-0.0024851056882714</c:v>
                </c:pt>
                <c:pt idx="144">
                  <c:v>-0.0024851056882714</c:v>
                </c:pt>
              </c:numCache>
            </c:numRef>
          </c:val>
        </c:ser>
        <c:marker val="1"/>
        <c:axId val="51800001"/>
        <c:axId val="518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800003"/>
        <c:axId val="51800004"/>
      </c:lineChart>
      <c:catAx>
        <c:axId val="518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FAC55</a:t>
                </a:r>
              </a:p>
            </c:rich>
          </c:tx>
          <c:layout/>
        </c:title>
        <c:tickLblPos val="nextTo"/>
        <c:crossAx val="51800002"/>
        <c:crosses val="autoZero"/>
        <c:auto val="1"/>
        <c:lblAlgn val="ctr"/>
        <c:lblOffset val="100"/>
      </c:catAx>
      <c:valAx>
        <c:axId val="51800002"/>
        <c:scaling>
          <c:orientation val="minMax"/>
        </c:scaling>
        <c:axPos val="l"/>
        <c:majorGridlines/>
        <c:numFmt formatCode="General" sourceLinked="1"/>
        <c:tickLblPos val="nextTo"/>
        <c:crossAx val="51800001"/>
        <c:crosses val="autoZero"/>
        <c:crossBetween val="between"/>
      </c:valAx>
      <c:valAx>
        <c:axId val="51800004"/>
        <c:scaling>
          <c:orientation val="minMax"/>
        </c:scaling>
        <c:axPos val="r"/>
        <c:numFmt formatCode="General" sourceLinked="1"/>
        <c:tickLblPos val="nextTo"/>
        <c:crossAx val="51800003"/>
        <c:crosses val="max"/>
        <c:crossBetween val="between"/>
      </c:valAx>
      <c:catAx>
        <c:axId val="51800003"/>
        <c:scaling>
          <c:orientation val="minMax"/>
        </c:scaling>
        <c:delete val="1"/>
        <c:axPos val="b"/>
        <c:tickLblPos val="none"/>
        <c:crossAx val="518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FAC56 NTS:0.54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FAC56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팩터정보!$BN$3:$BN$147</c:f>
              <c:numCache>
                <c:formatCode>General</c:formatCode>
                <c:ptCount val="145"/>
                <c:pt idx="0">
                  <c:v>0.0145746329660893</c:v>
                </c:pt>
                <c:pt idx="1">
                  <c:v>-0.0110017228362439</c:v>
                </c:pt>
                <c:pt idx="2">
                  <c:v>-0.0060270639109753</c:v>
                </c:pt>
                <c:pt idx="3">
                  <c:v>0.00808832928499482</c:v>
                </c:pt>
                <c:pt idx="4">
                  <c:v>0.00629685802861284</c:v>
                </c:pt>
                <c:pt idx="5">
                  <c:v>-0.00235961671168981</c:v>
                </c:pt>
                <c:pt idx="6">
                  <c:v>-0.0178457903980279</c:v>
                </c:pt>
                <c:pt idx="7">
                  <c:v>0.0116187627637367</c:v>
                </c:pt>
                <c:pt idx="8">
                  <c:v>0.0114950289151167</c:v>
                </c:pt>
                <c:pt idx="9">
                  <c:v>-0.0124688350620397</c:v>
                </c:pt>
                <c:pt idx="10">
                  <c:v>-0.0189526242356486</c:v>
                </c:pt>
                <c:pt idx="11">
                  <c:v>0.0126931894850381</c:v>
                </c:pt>
                <c:pt idx="12">
                  <c:v>0.0218069689715702</c:v>
                </c:pt>
                <c:pt idx="13">
                  <c:v>-0.00415099147035581</c:v>
                </c:pt>
                <c:pt idx="14">
                  <c:v>-0.022014842757232</c:v>
                </c:pt>
                <c:pt idx="15">
                  <c:v>0.00641986589449159</c:v>
                </c:pt>
                <c:pt idx="16">
                  <c:v>0.00340496673780291</c:v>
                </c:pt>
                <c:pt idx="17">
                  <c:v>-0.00457961281404152</c:v>
                </c:pt>
                <c:pt idx="18">
                  <c:v>-0.00410205917185783</c:v>
                </c:pt>
                <c:pt idx="19">
                  <c:v>0.00489768506974933</c:v>
                </c:pt>
                <c:pt idx="20">
                  <c:v>0.00453339838099319</c:v>
                </c:pt>
                <c:pt idx="21">
                  <c:v>-0.00716533703181941</c:v>
                </c:pt>
                <c:pt idx="22">
                  <c:v>-0.000831448897491413</c:v>
                </c:pt>
                <c:pt idx="23">
                  <c:v>0.00803071413751705</c:v>
                </c:pt>
                <c:pt idx="24">
                  <c:v>0.014275578283195</c:v>
                </c:pt>
                <c:pt idx="25">
                  <c:v>0.0150380266365457</c:v>
                </c:pt>
                <c:pt idx="26">
                  <c:v>-0.0251245164326527</c:v>
                </c:pt>
                <c:pt idx="27">
                  <c:v>-0.024129871568904</c:v>
                </c:pt>
                <c:pt idx="28">
                  <c:v>-0.00468650460198478</c:v>
                </c:pt>
                <c:pt idx="29">
                  <c:v>0.0280366326823294</c:v>
                </c:pt>
                <c:pt idx="30">
                  <c:v>0.0261288988159836</c:v>
                </c:pt>
                <c:pt idx="31">
                  <c:v>-0.0134093143344354</c:v>
                </c:pt>
                <c:pt idx="32">
                  <c:v>-0.0169499215359539</c:v>
                </c:pt>
                <c:pt idx="33">
                  <c:v>0.00950502205108059</c:v>
                </c:pt>
                <c:pt idx="34">
                  <c:v>-0.00421148755440083</c:v>
                </c:pt>
                <c:pt idx="35">
                  <c:v>-0.0175318636444447</c:v>
                </c:pt>
                <c:pt idx="36">
                  <c:v>0.00146141794201157</c:v>
                </c:pt>
                <c:pt idx="37">
                  <c:v>-0.00511411554939261</c:v>
                </c:pt>
                <c:pt idx="38">
                  <c:v>0.00573014457893482</c:v>
                </c:pt>
                <c:pt idx="39">
                  <c:v>0.0198615865827866</c:v>
                </c:pt>
                <c:pt idx="40">
                  <c:v>0.011463589652992</c:v>
                </c:pt>
                <c:pt idx="41">
                  <c:v>-0.0263834709626028</c:v>
                </c:pt>
                <c:pt idx="42">
                  <c:v>-0.0220274008638742</c:v>
                </c:pt>
                <c:pt idx="43">
                  <c:v>0.00088899871393161</c:v>
                </c:pt>
                <c:pt idx="44">
                  <c:v>0.0182656397311388</c:v>
                </c:pt>
                <c:pt idx="45">
                  <c:v>0.0174119085625651</c:v>
                </c:pt>
                <c:pt idx="46">
                  <c:v>0.0116682909057754</c:v>
                </c:pt>
                <c:pt idx="47">
                  <c:v>-0.0163211921760787</c:v>
                </c:pt>
                <c:pt idx="48">
                  <c:v>-0.0257483706623605</c:v>
                </c:pt>
                <c:pt idx="49">
                  <c:v>0.00389667630853772</c:v>
                </c:pt>
                <c:pt idx="50">
                  <c:v>0.0257755155420467</c:v>
                </c:pt>
                <c:pt idx="51">
                  <c:v>-0.000135096514683754</c:v>
                </c:pt>
                <c:pt idx="52">
                  <c:v>-0.0196813374301958</c:v>
                </c:pt>
                <c:pt idx="53">
                  <c:v>-0.0191148229106216</c:v>
                </c:pt>
                <c:pt idx="54">
                  <c:v>0.0162251814525675</c:v>
                </c:pt>
                <c:pt idx="55">
                  <c:v>0.0360661322330071</c:v>
                </c:pt>
                <c:pt idx="56">
                  <c:v>-0.0223975385462137</c:v>
                </c:pt>
                <c:pt idx="57">
                  <c:v>-0.00506513935556867</c:v>
                </c:pt>
                <c:pt idx="58">
                  <c:v>-0.015043387766875</c:v>
                </c:pt>
                <c:pt idx="59">
                  <c:v>0.0102415105174672</c:v>
                </c:pt>
                <c:pt idx="60">
                  <c:v>0.0351700228944787</c:v>
                </c:pt>
                <c:pt idx="61">
                  <c:v>-0.0191646443304656</c:v>
                </c:pt>
                <c:pt idx="62">
                  <c:v>-0.0516034397829364</c:v>
                </c:pt>
                <c:pt idx="63">
                  <c:v>0.0256898985786963</c:v>
                </c:pt>
                <c:pt idx="64">
                  <c:v>0.0284894357336868</c:v>
                </c:pt>
                <c:pt idx="65">
                  <c:v>0.00515299063173317</c:v>
                </c:pt>
                <c:pt idx="66">
                  <c:v>2.38901893366856e-05</c:v>
                </c:pt>
                <c:pt idx="67">
                  <c:v>-0.0283385467444945</c:v>
                </c:pt>
                <c:pt idx="68">
                  <c:v>-0.00169713109779146</c:v>
                </c:pt>
                <c:pt idx="69">
                  <c:v>0.0108598581375203</c:v>
                </c:pt>
                <c:pt idx="70">
                  <c:v>0.00215247542314181</c:v>
                </c:pt>
                <c:pt idx="71">
                  <c:v>0.00326858720340841</c:v>
                </c:pt>
                <c:pt idx="72">
                  <c:v>-0.00230713639683047</c:v>
                </c:pt>
                <c:pt idx="73">
                  <c:v>-0.00834715746975961</c:v>
                </c:pt>
                <c:pt idx="74">
                  <c:v>-0.00227852512389662</c:v>
                </c:pt>
                <c:pt idx="75">
                  <c:v>0.00103622014757812</c:v>
                </c:pt>
                <c:pt idx="76">
                  <c:v>-0.000378334514039997</c:v>
                </c:pt>
                <c:pt idx="77">
                  <c:v>0.00249199328710874</c:v>
                </c:pt>
                <c:pt idx="78">
                  <c:v>0.0188521747917354</c:v>
                </c:pt>
                <c:pt idx="79">
                  <c:v>-0.0154837738591864</c:v>
                </c:pt>
                <c:pt idx="80">
                  <c:v>-0.00601631701586933</c:v>
                </c:pt>
                <c:pt idx="81">
                  <c:v>-0.01158297307176</c:v>
                </c:pt>
                <c:pt idx="82">
                  <c:v>-0.00489532269977357</c:v>
                </c:pt>
                <c:pt idx="83">
                  <c:v>0.0415693771616244</c:v>
                </c:pt>
                <c:pt idx="84">
                  <c:v>-0.0044762401954359</c:v>
                </c:pt>
                <c:pt idx="85">
                  <c:v>-0.0141174065428321</c:v>
                </c:pt>
                <c:pt idx="86">
                  <c:v>-0.0209093393413934</c:v>
                </c:pt>
                <c:pt idx="87">
                  <c:v>0.00530273155585217</c:v>
                </c:pt>
                <c:pt idx="88">
                  <c:v>0.0215548795049389</c:v>
                </c:pt>
                <c:pt idx="89">
                  <c:v>-0.0134662185981029</c:v>
                </c:pt>
                <c:pt idx="90">
                  <c:v>-0.012424273975256</c:v>
                </c:pt>
                <c:pt idx="91">
                  <c:v>0.00504291036894896</c:v>
                </c:pt>
                <c:pt idx="92">
                  <c:v>0.0201606623839969</c:v>
                </c:pt>
                <c:pt idx="93">
                  <c:v>-0.000654036694613338</c:v>
                </c:pt>
                <c:pt idx="94">
                  <c:v>-0.0304355547375327</c:v>
                </c:pt>
                <c:pt idx="95">
                  <c:v>0.00434425621776275</c:v>
                </c:pt>
                <c:pt idx="96">
                  <c:v>-0.000395136356572555</c:v>
                </c:pt>
                <c:pt idx="97">
                  <c:v>-0.00528016781403206</c:v>
                </c:pt>
                <c:pt idx="98">
                  <c:v>0.00770313880854722</c:v>
                </c:pt>
                <c:pt idx="99">
                  <c:v>0.0256076663866489</c:v>
                </c:pt>
                <c:pt idx="100">
                  <c:v>-0.0174606931622001</c:v>
                </c:pt>
                <c:pt idx="101">
                  <c:v>0.00168404210054842</c:v>
                </c:pt>
                <c:pt idx="102">
                  <c:v>0.00638811922151693</c:v>
                </c:pt>
                <c:pt idx="103">
                  <c:v>0.0031826739338472</c:v>
                </c:pt>
                <c:pt idx="104">
                  <c:v>0.00215643215306664</c:v>
                </c:pt>
                <c:pt idx="105">
                  <c:v>-0.0132440128226829</c:v>
                </c:pt>
                <c:pt idx="106">
                  <c:v>0.00390805096414911</c:v>
                </c:pt>
                <c:pt idx="107">
                  <c:v>0.0230794522168797</c:v>
                </c:pt>
                <c:pt idx="108">
                  <c:v>-0.0135007797340889</c:v>
                </c:pt>
                <c:pt idx="109">
                  <c:v>-0.00285242528052618</c:v>
                </c:pt>
                <c:pt idx="110">
                  <c:v>-0.00192004427846869</c:v>
                </c:pt>
                <c:pt idx="111">
                  <c:v>0.00573690222838855</c:v>
                </c:pt>
                <c:pt idx="112">
                  <c:v>-0.0101272730384233</c:v>
                </c:pt>
                <c:pt idx="113">
                  <c:v>0.00733788144112988</c:v>
                </c:pt>
                <c:pt idx="114">
                  <c:v>-0.00606854203184469</c:v>
                </c:pt>
                <c:pt idx="115">
                  <c:v>-0.00202724628395972</c:v>
                </c:pt>
                <c:pt idx="116">
                  <c:v>0.010499628407788</c:v>
                </c:pt>
                <c:pt idx="117">
                  <c:v>0.0159978415602974</c:v>
                </c:pt>
                <c:pt idx="118">
                  <c:v>0.00349888056997142</c:v>
                </c:pt>
                <c:pt idx="119">
                  <c:v>-0.0150566377133282</c:v>
                </c:pt>
                <c:pt idx="120">
                  <c:v>-0.0316113955528639</c:v>
                </c:pt>
                <c:pt idx="121">
                  <c:v>0.0131153216109455</c:v>
                </c:pt>
                <c:pt idx="122">
                  <c:v>0.0296245473866751</c:v>
                </c:pt>
                <c:pt idx="123">
                  <c:v>0.00586785959116892</c:v>
                </c:pt>
                <c:pt idx="124">
                  <c:v>-0.00402067134022815</c:v>
                </c:pt>
                <c:pt idx="125">
                  <c:v>-0.0123825562989562</c:v>
                </c:pt>
                <c:pt idx="126">
                  <c:v>-0.0134952684060342</c:v>
                </c:pt>
                <c:pt idx="127">
                  <c:v>0.0221860316208461</c:v>
                </c:pt>
                <c:pt idx="128">
                  <c:v>0.000173167286448417</c:v>
                </c:pt>
                <c:pt idx="129">
                  <c:v>-0.0171214441785348</c:v>
                </c:pt>
                <c:pt idx="130">
                  <c:v>-0.0121623152251637</c:v>
                </c:pt>
                <c:pt idx="131">
                  <c:v>-0.00115207678711077</c:v>
                </c:pt>
                <c:pt idx="132">
                  <c:v>0.0188152260783021</c:v>
                </c:pt>
                <c:pt idx="133">
                  <c:v>-0.000417620255632769</c:v>
                </c:pt>
                <c:pt idx="134">
                  <c:v>0.00903699119019357</c:v>
                </c:pt>
                <c:pt idx="135">
                  <c:v>-0.0172748296216023</c:v>
                </c:pt>
                <c:pt idx="136">
                  <c:v>-0.00437234189299224</c:v>
                </c:pt>
                <c:pt idx="137">
                  <c:v>0.00667375976420064</c:v>
                </c:pt>
                <c:pt idx="138">
                  <c:v>0.0113463421387157</c:v>
                </c:pt>
                <c:pt idx="139">
                  <c:v>-0.00677461194216714</c:v>
                </c:pt>
                <c:pt idx="140">
                  <c:v>-0.00293612325103972</c:v>
                </c:pt>
                <c:pt idx="141">
                  <c:v>0.00221170136191658</c:v>
                </c:pt>
                <c:pt idx="142">
                  <c:v>0.00865417711125318</c:v>
                </c:pt>
                <c:pt idx="143">
                  <c:v>-0.00353631302487383</c:v>
                </c:pt>
                <c:pt idx="144">
                  <c:v>-0.00310715497963704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팩터정보!$DY$3:$DY$147</c:f>
              <c:numCache>
                <c:formatCode>General</c:formatCode>
                <c:ptCount val="145"/>
                <c:pt idx="0">
                  <c:v>-0.0134720285596891</c:v>
                </c:pt>
                <c:pt idx="1">
                  <c:v>-0.0134720285596891</c:v>
                </c:pt>
                <c:pt idx="2">
                  <c:v>-0.0134720285596891</c:v>
                </c:pt>
                <c:pt idx="3">
                  <c:v>-0.0134720285596891</c:v>
                </c:pt>
                <c:pt idx="4">
                  <c:v>-0.0134720285596891</c:v>
                </c:pt>
                <c:pt idx="5">
                  <c:v>-0.0134720285596891</c:v>
                </c:pt>
                <c:pt idx="6">
                  <c:v>-0.0134720285596891</c:v>
                </c:pt>
                <c:pt idx="7">
                  <c:v>-0.0134720285596891</c:v>
                </c:pt>
                <c:pt idx="8">
                  <c:v>-0.0134720285596891</c:v>
                </c:pt>
                <c:pt idx="9">
                  <c:v>-0.0134720285596891</c:v>
                </c:pt>
                <c:pt idx="10">
                  <c:v>-0.0134720285596891</c:v>
                </c:pt>
                <c:pt idx="11">
                  <c:v>-0.0134720285596891</c:v>
                </c:pt>
                <c:pt idx="12">
                  <c:v>-0.0134720285596891</c:v>
                </c:pt>
                <c:pt idx="13">
                  <c:v>-0.0134720285596891</c:v>
                </c:pt>
                <c:pt idx="14">
                  <c:v>-0.0134720285596891</c:v>
                </c:pt>
                <c:pt idx="15">
                  <c:v>-0.0134720285596891</c:v>
                </c:pt>
                <c:pt idx="16">
                  <c:v>-0.0134720285596891</c:v>
                </c:pt>
                <c:pt idx="17">
                  <c:v>-0.0134720285596891</c:v>
                </c:pt>
                <c:pt idx="18">
                  <c:v>-0.0134720285596891</c:v>
                </c:pt>
                <c:pt idx="19">
                  <c:v>-0.0134720285596891</c:v>
                </c:pt>
                <c:pt idx="20">
                  <c:v>-0.0134720285596891</c:v>
                </c:pt>
                <c:pt idx="21">
                  <c:v>-0.0134720285596891</c:v>
                </c:pt>
                <c:pt idx="22">
                  <c:v>-0.0134720285596891</c:v>
                </c:pt>
                <c:pt idx="23">
                  <c:v>-0.0134720285596891</c:v>
                </c:pt>
                <c:pt idx="24">
                  <c:v>-0.0134720285596891</c:v>
                </c:pt>
                <c:pt idx="25">
                  <c:v>-0.0134720285596891</c:v>
                </c:pt>
                <c:pt idx="26">
                  <c:v>-0.0134720285596891</c:v>
                </c:pt>
                <c:pt idx="27">
                  <c:v>-0.0134720285596891</c:v>
                </c:pt>
                <c:pt idx="28">
                  <c:v>-0.0134720285596891</c:v>
                </c:pt>
                <c:pt idx="29">
                  <c:v>-0.0134720285596891</c:v>
                </c:pt>
                <c:pt idx="30">
                  <c:v>-0.0134720285596891</c:v>
                </c:pt>
                <c:pt idx="31">
                  <c:v>-0.0134720285596891</c:v>
                </c:pt>
                <c:pt idx="32">
                  <c:v>-0.0134720285596891</c:v>
                </c:pt>
                <c:pt idx="33">
                  <c:v>-0.0134720285596891</c:v>
                </c:pt>
                <c:pt idx="34">
                  <c:v>-0.0134720285596891</c:v>
                </c:pt>
                <c:pt idx="35">
                  <c:v>-0.0134720285596891</c:v>
                </c:pt>
                <c:pt idx="36">
                  <c:v>-0.0134720285596891</c:v>
                </c:pt>
                <c:pt idx="37">
                  <c:v>-0.0134720285596891</c:v>
                </c:pt>
                <c:pt idx="38">
                  <c:v>-0.0134720285596891</c:v>
                </c:pt>
                <c:pt idx="39">
                  <c:v>-0.0134720285596891</c:v>
                </c:pt>
                <c:pt idx="40">
                  <c:v>-0.0134720285596891</c:v>
                </c:pt>
                <c:pt idx="41">
                  <c:v>-0.0134720285596891</c:v>
                </c:pt>
                <c:pt idx="42">
                  <c:v>-0.0134720285596891</c:v>
                </c:pt>
                <c:pt idx="43">
                  <c:v>-0.0134720285596891</c:v>
                </c:pt>
                <c:pt idx="44">
                  <c:v>-0.0134720285596891</c:v>
                </c:pt>
                <c:pt idx="45">
                  <c:v>-0.0134720285596891</c:v>
                </c:pt>
                <c:pt idx="46">
                  <c:v>-0.0134720285596891</c:v>
                </c:pt>
                <c:pt idx="47">
                  <c:v>-0.0134720285596891</c:v>
                </c:pt>
                <c:pt idx="48">
                  <c:v>-0.0134720285596891</c:v>
                </c:pt>
                <c:pt idx="49">
                  <c:v>-0.0134720285596891</c:v>
                </c:pt>
                <c:pt idx="50">
                  <c:v>-0.0134720285596891</c:v>
                </c:pt>
                <c:pt idx="51">
                  <c:v>-0.0134720285596891</c:v>
                </c:pt>
                <c:pt idx="52">
                  <c:v>-0.0134720285596891</c:v>
                </c:pt>
                <c:pt idx="53">
                  <c:v>-0.0134720285596891</c:v>
                </c:pt>
                <c:pt idx="54">
                  <c:v>-0.0134720285596891</c:v>
                </c:pt>
                <c:pt idx="55">
                  <c:v>-0.0134720285596891</c:v>
                </c:pt>
                <c:pt idx="56">
                  <c:v>-0.0134720285596891</c:v>
                </c:pt>
                <c:pt idx="57">
                  <c:v>-0.0134720285596891</c:v>
                </c:pt>
                <c:pt idx="58">
                  <c:v>-0.0134720285596891</c:v>
                </c:pt>
                <c:pt idx="59">
                  <c:v>-0.0134720285596891</c:v>
                </c:pt>
                <c:pt idx="60">
                  <c:v>-0.0134720285596891</c:v>
                </c:pt>
                <c:pt idx="61">
                  <c:v>-0.0134720285596891</c:v>
                </c:pt>
                <c:pt idx="62">
                  <c:v>-0.0134720285596891</c:v>
                </c:pt>
                <c:pt idx="63">
                  <c:v>-0.0134720285596891</c:v>
                </c:pt>
                <c:pt idx="64">
                  <c:v>-0.0134720285596891</c:v>
                </c:pt>
                <c:pt idx="65">
                  <c:v>-0.0134720285596891</c:v>
                </c:pt>
                <c:pt idx="66">
                  <c:v>-0.0134720285596891</c:v>
                </c:pt>
                <c:pt idx="67">
                  <c:v>-0.0134720285596891</c:v>
                </c:pt>
                <c:pt idx="68">
                  <c:v>-0.0134720285596891</c:v>
                </c:pt>
                <c:pt idx="69">
                  <c:v>-0.0134720285596891</c:v>
                </c:pt>
                <c:pt idx="70">
                  <c:v>-0.0134720285596891</c:v>
                </c:pt>
                <c:pt idx="71">
                  <c:v>-0.0134720285596891</c:v>
                </c:pt>
                <c:pt idx="72">
                  <c:v>-0.0134720285596891</c:v>
                </c:pt>
                <c:pt idx="73">
                  <c:v>-0.0134720285596891</c:v>
                </c:pt>
                <c:pt idx="74">
                  <c:v>-0.0134720285596891</c:v>
                </c:pt>
                <c:pt idx="75">
                  <c:v>-0.0134720285596891</c:v>
                </c:pt>
                <c:pt idx="76">
                  <c:v>-0.0134720285596891</c:v>
                </c:pt>
                <c:pt idx="77">
                  <c:v>-0.0134720285596891</c:v>
                </c:pt>
                <c:pt idx="78">
                  <c:v>-0.0134720285596891</c:v>
                </c:pt>
                <c:pt idx="79">
                  <c:v>-0.0134720285596891</c:v>
                </c:pt>
                <c:pt idx="80">
                  <c:v>-0.0134720285596891</c:v>
                </c:pt>
                <c:pt idx="81">
                  <c:v>-0.0134720285596891</c:v>
                </c:pt>
                <c:pt idx="82">
                  <c:v>-0.0134720285596891</c:v>
                </c:pt>
                <c:pt idx="83">
                  <c:v>-0.0134720285596891</c:v>
                </c:pt>
                <c:pt idx="84">
                  <c:v>-0.0134720285596891</c:v>
                </c:pt>
                <c:pt idx="85">
                  <c:v>-0.0134720285596891</c:v>
                </c:pt>
                <c:pt idx="86">
                  <c:v>-0.0134720285596891</c:v>
                </c:pt>
                <c:pt idx="87">
                  <c:v>-0.0134720285596891</c:v>
                </c:pt>
                <c:pt idx="88">
                  <c:v>-0.0134720285596891</c:v>
                </c:pt>
                <c:pt idx="89">
                  <c:v>-0.0134720285596891</c:v>
                </c:pt>
                <c:pt idx="90">
                  <c:v>-0.0134720285596891</c:v>
                </c:pt>
                <c:pt idx="91">
                  <c:v>-0.0134720285596891</c:v>
                </c:pt>
                <c:pt idx="92">
                  <c:v>-0.0134720285596891</c:v>
                </c:pt>
                <c:pt idx="93">
                  <c:v>-0.0134720285596891</c:v>
                </c:pt>
                <c:pt idx="94">
                  <c:v>-0.0134720285596891</c:v>
                </c:pt>
                <c:pt idx="95">
                  <c:v>-0.0134720285596891</c:v>
                </c:pt>
                <c:pt idx="96">
                  <c:v>-0.0134720285596891</c:v>
                </c:pt>
                <c:pt idx="97">
                  <c:v>-0.0134720285596891</c:v>
                </c:pt>
                <c:pt idx="98">
                  <c:v>-0.0134720285596891</c:v>
                </c:pt>
                <c:pt idx="99">
                  <c:v>-0.0134720285596891</c:v>
                </c:pt>
                <c:pt idx="100">
                  <c:v>-0.0134720285596891</c:v>
                </c:pt>
                <c:pt idx="101">
                  <c:v>-0.0134720285596891</c:v>
                </c:pt>
                <c:pt idx="102">
                  <c:v>-0.0134720285596891</c:v>
                </c:pt>
                <c:pt idx="103">
                  <c:v>-0.0134720285596891</c:v>
                </c:pt>
                <c:pt idx="104">
                  <c:v>-0.0134720285596891</c:v>
                </c:pt>
                <c:pt idx="105">
                  <c:v>-0.0134720285596891</c:v>
                </c:pt>
                <c:pt idx="106">
                  <c:v>-0.0134720285596891</c:v>
                </c:pt>
                <c:pt idx="107">
                  <c:v>-0.0134720285596891</c:v>
                </c:pt>
                <c:pt idx="108">
                  <c:v>-0.0134720285596891</c:v>
                </c:pt>
                <c:pt idx="109">
                  <c:v>-0.0134720285596891</c:v>
                </c:pt>
                <c:pt idx="110">
                  <c:v>-0.0134720285596891</c:v>
                </c:pt>
                <c:pt idx="111">
                  <c:v>-0.0134720285596891</c:v>
                </c:pt>
                <c:pt idx="112">
                  <c:v>-0.0134720285596891</c:v>
                </c:pt>
                <c:pt idx="113">
                  <c:v>-0.0134720285596891</c:v>
                </c:pt>
                <c:pt idx="114">
                  <c:v>-0.0134720285596891</c:v>
                </c:pt>
                <c:pt idx="115">
                  <c:v>-0.0134720285596891</c:v>
                </c:pt>
                <c:pt idx="116">
                  <c:v>-0.0134720285596891</c:v>
                </c:pt>
                <c:pt idx="117">
                  <c:v>-0.0134720285596891</c:v>
                </c:pt>
                <c:pt idx="118">
                  <c:v>-0.0134720285596891</c:v>
                </c:pt>
                <c:pt idx="119">
                  <c:v>-0.0134720285596891</c:v>
                </c:pt>
                <c:pt idx="120">
                  <c:v>-0.0134720285596891</c:v>
                </c:pt>
                <c:pt idx="121">
                  <c:v>-0.0134720285596891</c:v>
                </c:pt>
                <c:pt idx="122">
                  <c:v>-0.0134720285596891</c:v>
                </c:pt>
                <c:pt idx="123">
                  <c:v>-0.0134720285596891</c:v>
                </c:pt>
                <c:pt idx="124">
                  <c:v>-0.0134720285596891</c:v>
                </c:pt>
                <c:pt idx="125">
                  <c:v>-0.0134720285596891</c:v>
                </c:pt>
                <c:pt idx="126">
                  <c:v>-0.0134720285596891</c:v>
                </c:pt>
                <c:pt idx="127">
                  <c:v>-0.0134720285596891</c:v>
                </c:pt>
                <c:pt idx="128">
                  <c:v>-0.0134720285596891</c:v>
                </c:pt>
                <c:pt idx="129">
                  <c:v>-0.0134720285596891</c:v>
                </c:pt>
                <c:pt idx="130">
                  <c:v>-0.0134720285596891</c:v>
                </c:pt>
                <c:pt idx="131">
                  <c:v>-0.0134720285596891</c:v>
                </c:pt>
                <c:pt idx="132">
                  <c:v>-0.0134720285596891</c:v>
                </c:pt>
                <c:pt idx="133">
                  <c:v>-0.0134720285596891</c:v>
                </c:pt>
                <c:pt idx="134">
                  <c:v>-0.0134720285596891</c:v>
                </c:pt>
                <c:pt idx="135">
                  <c:v>-0.0134720285596891</c:v>
                </c:pt>
                <c:pt idx="136">
                  <c:v>-0.0134720285596891</c:v>
                </c:pt>
                <c:pt idx="137">
                  <c:v>-0.0134720285596891</c:v>
                </c:pt>
                <c:pt idx="138">
                  <c:v>-0.0134720285596891</c:v>
                </c:pt>
                <c:pt idx="139">
                  <c:v>-0.0134720285596891</c:v>
                </c:pt>
                <c:pt idx="140">
                  <c:v>-0.0134720285596891</c:v>
                </c:pt>
                <c:pt idx="141">
                  <c:v>-0.0134720285596891</c:v>
                </c:pt>
                <c:pt idx="142">
                  <c:v>-0.0134720285596891</c:v>
                </c:pt>
                <c:pt idx="143">
                  <c:v>-0.0134720285596891</c:v>
                </c:pt>
                <c:pt idx="144">
                  <c:v>-0.0134720285596891</c:v>
                </c:pt>
              </c:numCache>
            </c:numRef>
          </c:val>
        </c:ser>
        <c:marker val="1"/>
        <c:axId val="51810001"/>
        <c:axId val="518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810003"/>
        <c:axId val="51810004"/>
      </c:lineChart>
      <c:catAx>
        <c:axId val="518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FAC56</a:t>
                </a:r>
              </a:p>
            </c:rich>
          </c:tx>
          <c:layout/>
        </c:title>
        <c:tickLblPos val="nextTo"/>
        <c:crossAx val="51810002"/>
        <c:crosses val="autoZero"/>
        <c:auto val="1"/>
        <c:lblAlgn val="ctr"/>
        <c:lblOffset val="100"/>
      </c:catAx>
      <c:valAx>
        <c:axId val="51810002"/>
        <c:scaling>
          <c:orientation val="minMax"/>
        </c:scaling>
        <c:axPos val="l"/>
        <c:majorGridlines/>
        <c:numFmt formatCode="General" sourceLinked="1"/>
        <c:tickLblPos val="nextTo"/>
        <c:crossAx val="51810001"/>
        <c:crosses val="autoZero"/>
        <c:crossBetween val="between"/>
      </c:valAx>
      <c:valAx>
        <c:axId val="51810004"/>
        <c:scaling>
          <c:orientation val="minMax"/>
        </c:scaling>
        <c:axPos val="r"/>
        <c:numFmt formatCode="General" sourceLinked="1"/>
        <c:tickLblPos val="nextTo"/>
        <c:crossAx val="51810003"/>
        <c:crosses val="max"/>
        <c:crossBetween val="between"/>
      </c:valAx>
      <c:catAx>
        <c:axId val="51810003"/>
        <c:scaling>
          <c:orientation val="minMax"/>
        </c:scaling>
        <c:delete val="1"/>
        <c:axPos val="b"/>
        <c:tickLblPos val="none"/>
        <c:crossAx val="518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FAC57 NTS:0.80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FAC57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팩터정보!$BO$3:$BO$147</c:f>
              <c:numCache>
                <c:formatCode>General</c:formatCode>
                <c:ptCount val="145"/>
                <c:pt idx="0">
                  <c:v>0.0233024982525538</c:v>
                </c:pt>
                <c:pt idx="1">
                  <c:v>-0.0268342803747623</c:v>
                </c:pt>
                <c:pt idx="2">
                  <c:v>-0.0103058318242643</c:v>
                </c:pt>
                <c:pt idx="3">
                  <c:v>0.00343364202190357</c:v>
                </c:pt>
                <c:pt idx="4">
                  <c:v>-0.00169262528857813</c:v>
                </c:pt>
                <c:pt idx="5">
                  <c:v>-0.00471271454743154</c:v>
                </c:pt>
                <c:pt idx="6">
                  <c:v>0.00312048637013107</c:v>
                </c:pt>
                <c:pt idx="7">
                  <c:v>0.0219274123079635</c:v>
                </c:pt>
                <c:pt idx="8">
                  <c:v>0.0171567502089371</c:v>
                </c:pt>
                <c:pt idx="9">
                  <c:v>-0.0226686628481672</c:v>
                </c:pt>
                <c:pt idx="10">
                  <c:v>-0.0259873959459539</c:v>
                </c:pt>
                <c:pt idx="11">
                  <c:v>0.00733274268050595</c:v>
                </c:pt>
                <c:pt idx="12">
                  <c:v>0.0108366387722117</c:v>
                </c:pt>
                <c:pt idx="13">
                  <c:v>-0.00867539117028485</c:v>
                </c:pt>
                <c:pt idx="14">
                  <c:v>-0.00181018943042516</c:v>
                </c:pt>
                <c:pt idx="15">
                  <c:v>0.0234233612500323</c:v>
                </c:pt>
                <c:pt idx="16">
                  <c:v>0.0139125957577857</c:v>
                </c:pt>
                <c:pt idx="17">
                  <c:v>-0.00931447522425759</c:v>
                </c:pt>
                <c:pt idx="18">
                  <c:v>-0.0198939347891248</c:v>
                </c:pt>
                <c:pt idx="19">
                  <c:v>0.00371929234996859</c:v>
                </c:pt>
                <c:pt idx="20">
                  <c:v>-0.00427036589180126</c:v>
                </c:pt>
                <c:pt idx="21">
                  <c:v>-0.00278749166418593</c:v>
                </c:pt>
                <c:pt idx="22">
                  <c:v>0.0108743376797382</c:v>
                </c:pt>
                <c:pt idx="23">
                  <c:v>0.00948473842240034</c:v>
                </c:pt>
                <c:pt idx="24">
                  <c:v>-0.00923429108698906</c:v>
                </c:pt>
                <c:pt idx="25">
                  <c:v>-0.0143868540135246</c:v>
                </c:pt>
                <c:pt idx="26">
                  <c:v>0.0137935701650583</c:v>
                </c:pt>
                <c:pt idx="27">
                  <c:v>0.0153070122665279</c:v>
                </c:pt>
                <c:pt idx="28">
                  <c:v>0.00633872876915276</c:v>
                </c:pt>
                <c:pt idx="29">
                  <c:v>-0.004553476091072</c:v>
                </c:pt>
                <c:pt idx="30">
                  <c:v>-0.0266329388027142</c:v>
                </c:pt>
                <c:pt idx="31">
                  <c:v>-0.0208908258413631</c:v>
                </c:pt>
                <c:pt idx="32">
                  <c:v>0.0183156394044608</c:v>
                </c:pt>
                <c:pt idx="33">
                  <c:v>0.0116192670920696</c:v>
                </c:pt>
                <c:pt idx="34">
                  <c:v>-0.000770543666701824</c:v>
                </c:pt>
                <c:pt idx="35">
                  <c:v>-0.00146173197428405</c:v>
                </c:pt>
                <c:pt idx="36">
                  <c:v>0.0104232782637578</c:v>
                </c:pt>
                <c:pt idx="37">
                  <c:v>0.00106218811793551</c:v>
                </c:pt>
                <c:pt idx="38">
                  <c:v>-0.0220016578267024</c:v>
                </c:pt>
                <c:pt idx="39">
                  <c:v>-0.0163300299612744</c:v>
                </c:pt>
                <c:pt idx="40">
                  <c:v>0.0296171337671638</c:v>
                </c:pt>
                <c:pt idx="41">
                  <c:v>0.0267435982188992</c:v>
                </c:pt>
                <c:pt idx="42">
                  <c:v>-0.0136736141254484</c:v>
                </c:pt>
                <c:pt idx="43">
                  <c:v>-0.021240939304502</c:v>
                </c:pt>
                <c:pt idx="44">
                  <c:v>-0.010335850183292</c:v>
                </c:pt>
                <c:pt idx="45">
                  <c:v>0.0174547840456517</c:v>
                </c:pt>
                <c:pt idx="46">
                  <c:v>0.0148091930071793</c:v>
                </c:pt>
                <c:pt idx="47">
                  <c:v>-0.00578346834648455</c:v>
                </c:pt>
                <c:pt idx="48">
                  <c:v>-0.00725691730190544</c:v>
                </c:pt>
                <c:pt idx="49">
                  <c:v>-0.0136739972900345</c:v>
                </c:pt>
                <c:pt idx="50">
                  <c:v>0.00844462158848223</c:v>
                </c:pt>
                <c:pt idx="51">
                  <c:v>0.0142896434842093</c:v>
                </c:pt>
                <c:pt idx="52">
                  <c:v>-0.00357087524859095</c:v>
                </c:pt>
                <c:pt idx="53">
                  <c:v>-0.0189804167273863</c:v>
                </c:pt>
                <c:pt idx="54">
                  <c:v>0.0273164038691871</c:v>
                </c:pt>
                <c:pt idx="55">
                  <c:v>-0.00189141242110819</c:v>
                </c:pt>
                <c:pt idx="56">
                  <c:v>-0.033696433694223</c:v>
                </c:pt>
                <c:pt idx="57">
                  <c:v>0.0174486503040288</c:v>
                </c:pt>
                <c:pt idx="58">
                  <c:v>0.0192381615247839</c:v>
                </c:pt>
                <c:pt idx="59">
                  <c:v>0.00762170428802</c:v>
                </c:pt>
                <c:pt idx="60">
                  <c:v>-0.0357879396814202</c:v>
                </c:pt>
                <c:pt idx="61">
                  <c:v>-0.00621931552022151</c:v>
                </c:pt>
                <c:pt idx="62">
                  <c:v>0.026373277103665</c:v>
                </c:pt>
                <c:pt idx="63">
                  <c:v>0.011360137047132</c:v>
                </c:pt>
                <c:pt idx="64">
                  <c:v>-0.0103300126375895</c:v>
                </c:pt>
                <c:pt idx="65">
                  <c:v>-0.0122937262592241</c:v>
                </c:pt>
                <c:pt idx="66">
                  <c:v>0.000531862966617364</c:v>
                </c:pt>
                <c:pt idx="67">
                  <c:v>0.00807844733889741</c:v>
                </c:pt>
                <c:pt idx="68">
                  <c:v>-0.00618267921343453</c:v>
                </c:pt>
                <c:pt idx="69">
                  <c:v>-0.00348781906012421</c:v>
                </c:pt>
                <c:pt idx="70">
                  <c:v>0.0117324012465772</c:v>
                </c:pt>
                <c:pt idx="71">
                  <c:v>-0.0020519990680378</c:v>
                </c:pt>
                <c:pt idx="72">
                  <c:v>-0.00314240597847507</c:v>
                </c:pt>
                <c:pt idx="73">
                  <c:v>0.00925082818960228</c:v>
                </c:pt>
                <c:pt idx="74">
                  <c:v>0.0107283078466331</c:v>
                </c:pt>
                <c:pt idx="75">
                  <c:v>-0.0106650741079425</c:v>
                </c:pt>
                <c:pt idx="76">
                  <c:v>-0.00329692652651498</c:v>
                </c:pt>
                <c:pt idx="77">
                  <c:v>0.000151033280112733</c:v>
                </c:pt>
                <c:pt idx="78">
                  <c:v>0.000496891590598913</c:v>
                </c:pt>
                <c:pt idx="79">
                  <c:v>0.00127646318384134</c:v>
                </c:pt>
                <c:pt idx="80">
                  <c:v>0.010396498651486</c:v>
                </c:pt>
                <c:pt idx="81">
                  <c:v>-0.00829192643287844</c:v>
                </c:pt>
                <c:pt idx="82">
                  <c:v>-0.0150830707795404</c:v>
                </c:pt>
                <c:pt idx="83">
                  <c:v>-0.00537408238845419</c:v>
                </c:pt>
                <c:pt idx="84">
                  <c:v>0.0205591669455372</c:v>
                </c:pt>
                <c:pt idx="85">
                  <c:v>0.00634198339007436</c:v>
                </c:pt>
                <c:pt idx="86">
                  <c:v>-0.015774568250087</c:v>
                </c:pt>
                <c:pt idx="87">
                  <c:v>-0.00914580297106306</c:v>
                </c:pt>
                <c:pt idx="88">
                  <c:v>0.00958479966941933</c:v>
                </c:pt>
                <c:pt idx="89">
                  <c:v>0.00658225367597037</c:v>
                </c:pt>
                <c:pt idx="90">
                  <c:v>0.00261023128830814</c:v>
                </c:pt>
                <c:pt idx="91">
                  <c:v>-0.00243685966718826</c:v>
                </c:pt>
                <c:pt idx="92">
                  <c:v>-0.0134284936210202</c:v>
                </c:pt>
                <c:pt idx="93">
                  <c:v>0.0093649708523546</c:v>
                </c:pt>
                <c:pt idx="94">
                  <c:v>0.00989943793837923</c:v>
                </c:pt>
                <c:pt idx="95">
                  <c:v>0.00216779022657457</c:v>
                </c:pt>
                <c:pt idx="96">
                  <c:v>-0.00865059927564736</c:v>
                </c:pt>
                <c:pt idx="97">
                  <c:v>-0.00368258917032845</c:v>
                </c:pt>
                <c:pt idx="98">
                  <c:v>0.0220968116540917</c:v>
                </c:pt>
                <c:pt idx="99">
                  <c:v>-0.00648281874599604</c:v>
                </c:pt>
                <c:pt idx="100">
                  <c:v>-0.0236873030530523</c:v>
                </c:pt>
                <c:pt idx="101">
                  <c:v>-0.0011682796425893</c:v>
                </c:pt>
                <c:pt idx="102">
                  <c:v>0.0154155933335857</c:v>
                </c:pt>
                <c:pt idx="103">
                  <c:v>-0.00298601868970284</c:v>
                </c:pt>
                <c:pt idx="104">
                  <c:v>-0.00661727827740059</c:v>
                </c:pt>
                <c:pt idx="105">
                  <c:v>0.00126620127014762</c:v>
                </c:pt>
                <c:pt idx="106">
                  <c:v>0.00188331365756431</c:v>
                </c:pt>
                <c:pt idx="107">
                  <c:v>-0.000474685046368224</c:v>
                </c:pt>
                <c:pt idx="108">
                  <c:v>-0.00162161433583842</c:v>
                </c:pt>
                <c:pt idx="109">
                  <c:v>0.0019399826843736</c:v>
                </c:pt>
                <c:pt idx="110">
                  <c:v>0.0057653626313909</c:v>
                </c:pt>
                <c:pt idx="111">
                  <c:v>-0.017127412006027</c:v>
                </c:pt>
                <c:pt idx="112">
                  <c:v>-0.00551491611797483</c:v>
                </c:pt>
                <c:pt idx="113">
                  <c:v>-0.00146448131919465</c:v>
                </c:pt>
                <c:pt idx="114">
                  <c:v>0.0168566620308557</c:v>
                </c:pt>
                <c:pt idx="115">
                  <c:v>0.00349408138502066</c:v>
                </c:pt>
                <c:pt idx="116">
                  <c:v>0.00510208112435316</c:v>
                </c:pt>
                <c:pt idx="117">
                  <c:v>-0.00613795451253149</c:v>
                </c:pt>
                <c:pt idx="118">
                  <c:v>-0.0187259392350728</c:v>
                </c:pt>
                <c:pt idx="119">
                  <c:v>-0.00376220272107002</c:v>
                </c:pt>
                <c:pt idx="120">
                  <c:v>0.0154916282008681</c:v>
                </c:pt>
                <c:pt idx="121">
                  <c:v>-0.00454697254169456</c:v>
                </c:pt>
                <c:pt idx="122">
                  <c:v>0.00213590847821723</c:v>
                </c:pt>
                <c:pt idx="123">
                  <c:v>0.00978134768623576</c:v>
                </c:pt>
                <c:pt idx="124">
                  <c:v>-0.00574269346697103</c:v>
                </c:pt>
                <c:pt idx="125">
                  <c:v>-0.0100983607927229</c:v>
                </c:pt>
                <c:pt idx="126">
                  <c:v>-0.0106564170713497</c:v>
                </c:pt>
                <c:pt idx="127">
                  <c:v>0.00893644029450603</c:v>
                </c:pt>
                <c:pt idx="128">
                  <c:v>0.0193848453428116</c:v>
                </c:pt>
                <c:pt idx="129">
                  <c:v>0.00359090170950539</c:v>
                </c:pt>
                <c:pt idx="130">
                  <c:v>-0.00505971740892296</c:v>
                </c:pt>
                <c:pt idx="131">
                  <c:v>-0.00597096251782761</c:v>
                </c:pt>
                <c:pt idx="132">
                  <c:v>0.00284238349917184</c:v>
                </c:pt>
                <c:pt idx="133">
                  <c:v>-0.000970020257206841</c:v>
                </c:pt>
                <c:pt idx="134">
                  <c:v>-0.0093641447485709</c:v>
                </c:pt>
                <c:pt idx="135">
                  <c:v>-0.0125017836973962</c:v>
                </c:pt>
                <c:pt idx="136">
                  <c:v>0.00383880846160557</c:v>
                </c:pt>
                <c:pt idx="137">
                  <c:v>0.027400947265382</c:v>
                </c:pt>
                <c:pt idx="138">
                  <c:v>0.0062511311111039</c:v>
                </c:pt>
                <c:pt idx="139">
                  <c:v>-0.0183602208603414</c:v>
                </c:pt>
                <c:pt idx="140">
                  <c:v>-0.0119686011590767</c:v>
                </c:pt>
                <c:pt idx="141">
                  <c:v>0.00899093616558935</c:v>
                </c:pt>
                <c:pt idx="142">
                  <c:v>0.00928380295522844</c:v>
                </c:pt>
                <c:pt idx="143">
                  <c:v>-0.00823012729745717</c:v>
                </c:pt>
                <c:pt idx="144">
                  <c:v>0.00228242141429513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팩터정보!$DZ$3:$DZ$147</c:f>
              <c:numCache>
                <c:formatCode>General</c:formatCode>
                <c:ptCount val="145"/>
                <c:pt idx="0">
                  <c:v>-0.0103106679869293</c:v>
                </c:pt>
                <c:pt idx="1">
                  <c:v>-0.0103106679869293</c:v>
                </c:pt>
                <c:pt idx="2">
                  <c:v>-0.0103106679869293</c:v>
                </c:pt>
                <c:pt idx="3">
                  <c:v>-0.0103106679869293</c:v>
                </c:pt>
                <c:pt idx="4">
                  <c:v>-0.0103106679869293</c:v>
                </c:pt>
                <c:pt idx="5">
                  <c:v>-0.0103106679869293</c:v>
                </c:pt>
                <c:pt idx="6">
                  <c:v>-0.0103106679869293</c:v>
                </c:pt>
                <c:pt idx="7">
                  <c:v>-0.0103106679869293</c:v>
                </c:pt>
                <c:pt idx="8">
                  <c:v>-0.0103106679869293</c:v>
                </c:pt>
                <c:pt idx="9">
                  <c:v>-0.0103106679869293</c:v>
                </c:pt>
                <c:pt idx="10">
                  <c:v>-0.0103106679869293</c:v>
                </c:pt>
                <c:pt idx="11">
                  <c:v>-0.0103106679869293</c:v>
                </c:pt>
                <c:pt idx="12">
                  <c:v>-0.0103106679869293</c:v>
                </c:pt>
                <c:pt idx="13">
                  <c:v>-0.0103106679869293</c:v>
                </c:pt>
                <c:pt idx="14">
                  <c:v>-0.0103106679869293</c:v>
                </c:pt>
                <c:pt idx="15">
                  <c:v>-0.0103106679869293</c:v>
                </c:pt>
                <c:pt idx="16">
                  <c:v>-0.0103106679869293</c:v>
                </c:pt>
                <c:pt idx="17">
                  <c:v>-0.0103106679869293</c:v>
                </c:pt>
                <c:pt idx="18">
                  <c:v>-0.0103106679869293</c:v>
                </c:pt>
                <c:pt idx="19">
                  <c:v>-0.0103106679869293</c:v>
                </c:pt>
                <c:pt idx="20">
                  <c:v>-0.0103106679869293</c:v>
                </c:pt>
                <c:pt idx="21">
                  <c:v>-0.0103106679869293</c:v>
                </c:pt>
                <c:pt idx="22">
                  <c:v>-0.0103106679869293</c:v>
                </c:pt>
                <c:pt idx="23">
                  <c:v>-0.0103106679869293</c:v>
                </c:pt>
                <c:pt idx="24">
                  <c:v>-0.0103106679869293</c:v>
                </c:pt>
                <c:pt idx="25">
                  <c:v>-0.0103106679869293</c:v>
                </c:pt>
                <c:pt idx="26">
                  <c:v>-0.0103106679869293</c:v>
                </c:pt>
                <c:pt idx="27">
                  <c:v>-0.0103106679869293</c:v>
                </c:pt>
                <c:pt idx="28">
                  <c:v>-0.0103106679869293</c:v>
                </c:pt>
                <c:pt idx="29">
                  <c:v>-0.0103106679869293</c:v>
                </c:pt>
                <c:pt idx="30">
                  <c:v>-0.0103106679869293</c:v>
                </c:pt>
                <c:pt idx="31">
                  <c:v>-0.0103106679869293</c:v>
                </c:pt>
                <c:pt idx="32">
                  <c:v>-0.0103106679869293</c:v>
                </c:pt>
                <c:pt idx="33">
                  <c:v>-0.0103106679869293</c:v>
                </c:pt>
                <c:pt idx="34">
                  <c:v>-0.0103106679869293</c:v>
                </c:pt>
                <c:pt idx="35">
                  <c:v>-0.0103106679869293</c:v>
                </c:pt>
                <c:pt idx="36">
                  <c:v>-0.0103106679869293</c:v>
                </c:pt>
                <c:pt idx="37">
                  <c:v>-0.0103106679869293</c:v>
                </c:pt>
                <c:pt idx="38">
                  <c:v>-0.0103106679869293</c:v>
                </c:pt>
                <c:pt idx="39">
                  <c:v>-0.0103106679869293</c:v>
                </c:pt>
                <c:pt idx="40">
                  <c:v>-0.0103106679869293</c:v>
                </c:pt>
                <c:pt idx="41">
                  <c:v>-0.0103106679869293</c:v>
                </c:pt>
                <c:pt idx="42">
                  <c:v>-0.0103106679869293</c:v>
                </c:pt>
                <c:pt idx="43">
                  <c:v>-0.0103106679869293</c:v>
                </c:pt>
                <c:pt idx="44">
                  <c:v>-0.0103106679869293</c:v>
                </c:pt>
                <c:pt idx="45">
                  <c:v>-0.0103106679869293</c:v>
                </c:pt>
                <c:pt idx="46">
                  <c:v>-0.0103106679869293</c:v>
                </c:pt>
                <c:pt idx="47">
                  <c:v>-0.0103106679869293</c:v>
                </c:pt>
                <c:pt idx="48">
                  <c:v>-0.0103106679869293</c:v>
                </c:pt>
                <c:pt idx="49">
                  <c:v>-0.0103106679869293</c:v>
                </c:pt>
                <c:pt idx="50">
                  <c:v>-0.0103106679869293</c:v>
                </c:pt>
                <c:pt idx="51">
                  <c:v>-0.0103106679869293</c:v>
                </c:pt>
                <c:pt idx="52">
                  <c:v>-0.0103106679869293</c:v>
                </c:pt>
                <c:pt idx="53">
                  <c:v>-0.0103106679869293</c:v>
                </c:pt>
                <c:pt idx="54">
                  <c:v>-0.0103106679869293</c:v>
                </c:pt>
                <c:pt idx="55">
                  <c:v>-0.0103106679869293</c:v>
                </c:pt>
                <c:pt idx="56">
                  <c:v>-0.0103106679869293</c:v>
                </c:pt>
                <c:pt idx="57">
                  <c:v>-0.0103106679869293</c:v>
                </c:pt>
                <c:pt idx="58">
                  <c:v>-0.0103106679869293</c:v>
                </c:pt>
                <c:pt idx="59">
                  <c:v>-0.0103106679869293</c:v>
                </c:pt>
                <c:pt idx="60">
                  <c:v>-0.0103106679869293</c:v>
                </c:pt>
                <c:pt idx="61">
                  <c:v>-0.0103106679869293</c:v>
                </c:pt>
                <c:pt idx="62">
                  <c:v>-0.0103106679869293</c:v>
                </c:pt>
                <c:pt idx="63">
                  <c:v>-0.0103106679869293</c:v>
                </c:pt>
                <c:pt idx="64">
                  <c:v>-0.0103106679869293</c:v>
                </c:pt>
                <c:pt idx="65">
                  <c:v>-0.0103106679869293</c:v>
                </c:pt>
                <c:pt idx="66">
                  <c:v>-0.0103106679869293</c:v>
                </c:pt>
                <c:pt idx="67">
                  <c:v>-0.0103106679869293</c:v>
                </c:pt>
                <c:pt idx="68">
                  <c:v>-0.0103106679869293</c:v>
                </c:pt>
                <c:pt idx="69">
                  <c:v>-0.0103106679869293</c:v>
                </c:pt>
                <c:pt idx="70">
                  <c:v>-0.0103106679869293</c:v>
                </c:pt>
                <c:pt idx="71">
                  <c:v>-0.0103106679869293</c:v>
                </c:pt>
                <c:pt idx="72">
                  <c:v>-0.0103106679869293</c:v>
                </c:pt>
                <c:pt idx="73">
                  <c:v>-0.0103106679869293</c:v>
                </c:pt>
                <c:pt idx="74">
                  <c:v>-0.0103106679869293</c:v>
                </c:pt>
                <c:pt idx="75">
                  <c:v>-0.0103106679869293</c:v>
                </c:pt>
                <c:pt idx="76">
                  <c:v>-0.0103106679869293</c:v>
                </c:pt>
                <c:pt idx="77">
                  <c:v>-0.0103106679869293</c:v>
                </c:pt>
                <c:pt idx="78">
                  <c:v>-0.0103106679869293</c:v>
                </c:pt>
                <c:pt idx="79">
                  <c:v>-0.0103106679869293</c:v>
                </c:pt>
                <c:pt idx="80">
                  <c:v>-0.0103106679869293</c:v>
                </c:pt>
                <c:pt idx="81">
                  <c:v>-0.0103106679869293</c:v>
                </c:pt>
                <c:pt idx="82">
                  <c:v>-0.0103106679869293</c:v>
                </c:pt>
                <c:pt idx="83">
                  <c:v>-0.0103106679869293</c:v>
                </c:pt>
                <c:pt idx="84">
                  <c:v>-0.0103106679869293</c:v>
                </c:pt>
                <c:pt idx="85">
                  <c:v>-0.0103106679869293</c:v>
                </c:pt>
                <c:pt idx="86">
                  <c:v>-0.0103106679869293</c:v>
                </c:pt>
                <c:pt idx="87">
                  <c:v>-0.0103106679869293</c:v>
                </c:pt>
                <c:pt idx="88">
                  <c:v>-0.0103106679869293</c:v>
                </c:pt>
                <c:pt idx="89">
                  <c:v>-0.0103106679869293</c:v>
                </c:pt>
                <c:pt idx="90">
                  <c:v>-0.0103106679869293</c:v>
                </c:pt>
                <c:pt idx="91">
                  <c:v>-0.0103106679869293</c:v>
                </c:pt>
                <c:pt idx="92">
                  <c:v>-0.0103106679869293</c:v>
                </c:pt>
                <c:pt idx="93">
                  <c:v>-0.0103106679869293</c:v>
                </c:pt>
                <c:pt idx="94">
                  <c:v>-0.0103106679869293</c:v>
                </c:pt>
                <c:pt idx="95">
                  <c:v>-0.0103106679869293</c:v>
                </c:pt>
                <c:pt idx="96">
                  <c:v>-0.0103106679869293</c:v>
                </c:pt>
                <c:pt idx="97">
                  <c:v>-0.0103106679869293</c:v>
                </c:pt>
                <c:pt idx="98">
                  <c:v>-0.0103106679869293</c:v>
                </c:pt>
                <c:pt idx="99">
                  <c:v>-0.0103106679869293</c:v>
                </c:pt>
                <c:pt idx="100">
                  <c:v>-0.0103106679869293</c:v>
                </c:pt>
                <c:pt idx="101">
                  <c:v>-0.0103106679869293</c:v>
                </c:pt>
                <c:pt idx="102">
                  <c:v>-0.0103106679869293</c:v>
                </c:pt>
                <c:pt idx="103">
                  <c:v>-0.0103106679869293</c:v>
                </c:pt>
                <c:pt idx="104">
                  <c:v>-0.0103106679869293</c:v>
                </c:pt>
                <c:pt idx="105">
                  <c:v>-0.0103106679869293</c:v>
                </c:pt>
                <c:pt idx="106">
                  <c:v>-0.0103106679869293</c:v>
                </c:pt>
                <c:pt idx="107">
                  <c:v>-0.0103106679869293</c:v>
                </c:pt>
                <c:pt idx="108">
                  <c:v>-0.0103106679869293</c:v>
                </c:pt>
                <c:pt idx="109">
                  <c:v>-0.0103106679869293</c:v>
                </c:pt>
                <c:pt idx="110">
                  <c:v>-0.0103106679869293</c:v>
                </c:pt>
                <c:pt idx="111">
                  <c:v>-0.0103106679869293</c:v>
                </c:pt>
                <c:pt idx="112">
                  <c:v>-0.0103106679869293</c:v>
                </c:pt>
                <c:pt idx="113">
                  <c:v>-0.0103106679869293</c:v>
                </c:pt>
                <c:pt idx="114">
                  <c:v>-0.0103106679869293</c:v>
                </c:pt>
                <c:pt idx="115">
                  <c:v>-0.0103106679869293</c:v>
                </c:pt>
                <c:pt idx="116">
                  <c:v>-0.0103106679869293</c:v>
                </c:pt>
                <c:pt idx="117">
                  <c:v>-0.0103106679869293</c:v>
                </c:pt>
                <c:pt idx="118">
                  <c:v>-0.0103106679869293</c:v>
                </c:pt>
                <c:pt idx="119">
                  <c:v>-0.0103106679869293</c:v>
                </c:pt>
                <c:pt idx="120">
                  <c:v>-0.0103106679869293</c:v>
                </c:pt>
                <c:pt idx="121">
                  <c:v>-0.0103106679869293</c:v>
                </c:pt>
                <c:pt idx="122">
                  <c:v>-0.0103106679869293</c:v>
                </c:pt>
                <c:pt idx="123">
                  <c:v>-0.0103106679869293</c:v>
                </c:pt>
                <c:pt idx="124">
                  <c:v>-0.0103106679869293</c:v>
                </c:pt>
                <c:pt idx="125">
                  <c:v>-0.0103106679869293</c:v>
                </c:pt>
                <c:pt idx="126">
                  <c:v>-0.0103106679869293</c:v>
                </c:pt>
                <c:pt idx="127">
                  <c:v>-0.0103106679869293</c:v>
                </c:pt>
                <c:pt idx="128">
                  <c:v>-0.0103106679869293</c:v>
                </c:pt>
                <c:pt idx="129">
                  <c:v>-0.0103106679869293</c:v>
                </c:pt>
                <c:pt idx="130">
                  <c:v>-0.0103106679869293</c:v>
                </c:pt>
                <c:pt idx="131">
                  <c:v>-0.0103106679869293</c:v>
                </c:pt>
                <c:pt idx="132">
                  <c:v>-0.0103106679869293</c:v>
                </c:pt>
                <c:pt idx="133">
                  <c:v>-0.0103106679869293</c:v>
                </c:pt>
                <c:pt idx="134">
                  <c:v>-0.0103106679869293</c:v>
                </c:pt>
                <c:pt idx="135">
                  <c:v>-0.0103106679869293</c:v>
                </c:pt>
                <c:pt idx="136">
                  <c:v>-0.0103106679869293</c:v>
                </c:pt>
                <c:pt idx="137">
                  <c:v>-0.0103106679869293</c:v>
                </c:pt>
                <c:pt idx="138">
                  <c:v>-0.0103106679869293</c:v>
                </c:pt>
                <c:pt idx="139">
                  <c:v>-0.0103106679869293</c:v>
                </c:pt>
                <c:pt idx="140">
                  <c:v>-0.0103106679869293</c:v>
                </c:pt>
                <c:pt idx="141">
                  <c:v>-0.0103106679869293</c:v>
                </c:pt>
                <c:pt idx="142">
                  <c:v>-0.0103106679869293</c:v>
                </c:pt>
                <c:pt idx="143">
                  <c:v>-0.0103106679869293</c:v>
                </c:pt>
                <c:pt idx="144">
                  <c:v>-0.0103106679869293</c:v>
                </c:pt>
              </c:numCache>
            </c:numRef>
          </c:val>
        </c:ser>
        <c:marker val="1"/>
        <c:axId val="51820001"/>
        <c:axId val="518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820003"/>
        <c:axId val="51820004"/>
      </c:lineChart>
      <c:catAx>
        <c:axId val="518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FAC57</a:t>
                </a:r>
              </a:p>
            </c:rich>
          </c:tx>
          <c:layout/>
        </c:title>
        <c:tickLblPos val="nextTo"/>
        <c:crossAx val="51820002"/>
        <c:crosses val="autoZero"/>
        <c:auto val="1"/>
        <c:lblAlgn val="ctr"/>
        <c:lblOffset val="100"/>
      </c:catAx>
      <c:valAx>
        <c:axId val="51820002"/>
        <c:scaling>
          <c:orientation val="minMax"/>
        </c:scaling>
        <c:axPos val="l"/>
        <c:majorGridlines/>
        <c:numFmt formatCode="General" sourceLinked="1"/>
        <c:tickLblPos val="nextTo"/>
        <c:crossAx val="51820001"/>
        <c:crosses val="autoZero"/>
        <c:crossBetween val="between"/>
      </c:valAx>
      <c:valAx>
        <c:axId val="51820004"/>
        <c:scaling>
          <c:orientation val="minMax"/>
        </c:scaling>
        <c:axPos val="r"/>
        <c:numFmt formatCode="General" sourceLinked="1"/>
        <c:tickLblPos val="nextTo"/>
        <c:crossAx val="51820003"/>
        <c:crosses val="max"/>
        <c:crossBetween val="between"/>
      </c:valAx>
      <c:catAx>
        <c:axId val="51820003"/>
        <c:scaling>
          <c:orientation val="minMax"/>
        </c:scaling>
        <c:delete val="1"/>
        <c:axPos val="b"/>
        <c:tickLblPos val="none"/>
        <c:crossAx val="518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FAC58 NTS:0.73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FAC58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팩터정보!$BP$3:$BP$147</c:f>
              <c:numCache>
                <c:formatCode>General</c:formatCode>
                <c:ptCount val="145"/>
                <c:pt idx="0">
                  <c:v>0.012359871125306</c:v>
                </c:pt>
                <c:pt idx="1">
                  <c:v>-0.0161022917759315</c:v>
                </c:pt>
                <c:pt idx="2">
                  <c:v>-0.00364508487376555</c:v>
                </c:pt>
                <c:pt idx="3">
                  <c:v>0.00407655639642709</c:v>
                </c:pt>
                <c:pt idx="4">
                  <c:v>-0.000174050493374559</c:v>
                </c:pt>
                <c:pt idx="5">
                  <c:v>-0.00225491654983892</c:v>
                </c:pt>
                <c:pt idx="6">
                  <c:v>-0.00352261196140588</c:v>
                </c:pt>
                <c:pt idx="7">
                  <c:v>0.0058206882212832</c:v>
                </c:pt>
                <c:pt idx="8">
                  <c:v>0.00233034528378778</c:v>
                </c:pt>
                <c:pt idx="9">
                  <c:v>-0.0122403909358839</c:v>
                </c:pt>
                <c:pt idx="10">
                  <c:v>-0.000581438842176412</c:v>
                </c:pt>
                <c:pt idx="11">
                  <c:v>-0.000236373833889289</c:v>
                </c:pt>
                <c:pt idx="12">
                  <c:v>0.00616436518592738</c:v>
                </c:pt>
                <c:pt idx="13">
                  <c:v>0.00962500963906438</c:v>
                </c:pt>
                <c:pt idx="14">
                  <c:v>0.00494945225716321</c:v>
                </c:pt>
                <c:pt idx="15">
                  <c:v>-0.0130398715720703</c:v>
                </c:pt>
                <c:pt idx="16">
                  <c:v>-0.00992900402986609</c:v>
                </c:pt>
                <c:pt idx="17">
                  <c:v>0.00631740601474376</c:v>
                </c:pt>
                <c:pt idx="18">
                  <c:v>0.00863415426917745</c:v>
                </c:pt>
                <c:pt idx="19">
                  <c:v>0.011282888859969</c:v>
                </c:pt>
                <c:pt idx="20">
                  <c:v>-0.00484456172831119</c:v>
                </c:pt>
                <c:pt idx="21">
                  <c:v>-0.00735665854125938</c:v>
                </c:pt>
                <c:pt idx="22">
                  <c:v>-0.00468192340777478</c:v>
                </c:pt>
                <c:pt idx="23">
                  <c:v>0.00951558101939369</c:v>
                </c:pt>
                <c:pt idx="24">
                  <c:v>0.00708673766121527</c:v>
                </c:pt>
                <c:pt idx="25">
                  <c:v>-0.00857290145060392</c:v>
                </c:pt>
                <c:pt idx="26">
                  <c:v>0.0117348024807192</c:v>
                </c:pt>
                <c:pt idx="27">
                  <c:v>0.00263990301963368</c:v>
                </c:pt>
                <c:pt idx="28">
                  <c:v>-0.00648799450713255</c:v>
                </c:pt>
                <c:pt idx="29">
                  <c:v>-0.00209045919747362</c:v>
                </c:pt>
                <c:pt idx="30">
                  <c:v>0.0102709432500212</c:v>
                </c:pt>
                <c:pt idx="31">
                  <c:v>-0.00212737831280224</c:v>
                </c:pt>
                <c:pt idx="32">
                  <c:v>-0.00777037253297216</c:v>
                </c:pt>
                <c:pt idx="33">
                  <c:v>0.000251586400557481</c:v>
                </c:pt>
                <c:pt idx="34">
                  <c:v>0.0012544360125377</c:v>
                </c:pt>
                <c:pt idx="35">
                  <c:v>-0.00878892960491082</c:v>
                </c:pt>
                <c:pt idx="36">
                  <c:v>0.00183050563982383</c:v>
                </c:pt>
                <c:pt idx="37">
                  <c:v>-0.00250488497559052</c:v>
                </c:pt>
                <c:pt idx="38">
                  <c:v>0.00459399276347484</c:v>
                </c:pt>
                <c:pt idx="39">
                  <c:v>0.00539261274250659</c:v>
                </c:pt>
                <c:pt idx="40">
                  <c:v>-0.00316928974001195</c:v>
                </c:pt>
                <c:pt idx="41">
                  <c:v>0.0115917996966193</c:v>
                </c:pt>
                <c:pt idx="42">
                  <c:v>-0.00154170603097695</c:v>
                </c:pt>
                <c:pt idx="43">
                  <c:v>-0.015599679575074</c:v>
                </c:pt>
                <c:pt idx="44">
                  <c:v>-0.000858597483600072</c:v>
                </c:pt>
                <c:pt idx="45">
                  <c:v>0.0130164908086581</c:v>
                </c:pt>
                <c:pt idx="46">
                  <c:v>-0.000288894437774374</c:v>
                </c:pt>
                <c:pt idx="47">
                  <c:v>-0.00522760906269918</c:v>
                </c:pt>
                <c:pt idx="48">
                  <c:v>0.00647562127424882</c:v>
                </c:pt>
                <c:pt idx="49">
                  <c:v>0.00436507616728947</c:v>
                </c:pt>
                <c:pt idx="50">
                  <c:v>-0.0119586125819405</c:v>
                </c:pt>
                <c:pt idx="51">
                  <c:v>0.00338450007503032</c:v>
                </c:pt>
                <c:pt idx="52">
                  <c:v>0.00134826837264646</c:v>
                </c:pt>
                <c:pt idx="53">
                  <c:v>0.00224329059749923</c:v>
                </c:pt>
                <c:pt idx="54">
                  <c:v>-0.00377117627020715</c:v>
                </c:pt>
                <c:pt idx="55">
                  <c:v>-0.010881877796757</c:v>
                </c:pt>
                <c:pt idx="56">
                  <c:v>0.00943780392075096</c:v>
                </c:pt>
                <c:pt idx="57">
                  <c:v>0.000445484229254445</c:v>
                </c:pt>
                <c:pt idx="58">
                  <c:v>0.00762783312266802</c:v>
                </c:pt>
                <c:pt idx="59">
                  <c:v>-0.00449755941255786</c:v>
                </c:pt>
                <c:pt idx="60">
                  <c:v>-0.00843309688090061</c:v>
                </c:pt>
                <c:pt idx="61">
                  <c:v>0.00085291173535141</c:v>
                </c:pt>
                <c:pt idx="62">
                  <c:v>0.00251570877946872</c:v>
                </c:pt>
                <c:pt idx="63">
                  <c:v>-0.00750889258116671</c:v>
                </c:pt>
                <c:pt idx="64">
                  <c:v>0.00714352979218341</c:v>
                </c:pt>
                <c:pt idx="65">
                  <c:v>0.00320354342170703</c:v>
                </c:pt>
                <c:pt idx="66">
                  <c:v>-0.00676703677217937</c:v>
                </c:pt>
                <c:pt idx="67">
                  <c:v>0.0103800746734571</c:v>
                </c:pt>
                <c:pt idx="68">
                  <c:v>-0.00229241247064037</c:v>
                </c:pt>
                <c:pt idx="69">
                  <c:v>-0.0130934985110827</c:v>
                </c:pt>
                <c:pt idx="70">
                  <c:v>0.00953619800863009</c:v>
                </c:pt>
                <c:pt idx="71">
                  <c:v>-0.00167805020614849</c:v>
                </c:pt>
                <c:pt idx="72">
                  <c:v>0.00404530540643592</c:v>
                </c:pt>
                <c:pt idx="73">
                  <c:v>-0.00461881290528649</c:v>
                </c:pt>
                <c:pt idx="74">
                  <c:v>-0.00486155622918875</c:v>
                </c:pt>
                <c:pt idx="75">
                  <c:v>0.00658596781371551</c:v>
                </c:pt>
                <c:pt idx="76">
                  <c:v>0.00165924362581939</c:v>
                </c:pt>
                <c:pt idx="77">
                  <c:v>-0.00268415207121677</c:v>
                </c:pt>
                <c:pt idx="78">
                  <c:v>0.000165193421520536</c:v>
                </c:pt>
                <c:pt idx="79">
                  <c:v>0.013925330372797</c:v>
                </c:pt>
                <c:pt idx="80">
                  <c:v>-0.00589674290649544</c:v>
                </c:pt>
                <c:pt idx="81">
                  <c:v>-0.0278652221162707</c:v>
                </c:pt>
                <c:pt idx="82">
                  <c:v>-0.00578828311393667</c:v>
                </c:pt>
                <c:pt idx="83">
                  <c:v>0.0282524069671149</c:v>
                </c:pt>
                <c:pt idx="84">
                  <c:v>0.00714121895333121</c:v>
                </c:pt>
                <c:pt idx="85">
                  <c:v>-0.0120851255364077</c:v>
                </c:pt>
                <c:pt idx="86">
                  <c:v>-0.0130335771549436</c:v>
                </c:pt>
                <c:pt idx="87">
                  <c:v>0.00912545708646693</c:v>
                </c:pt>
                <c:pt idx="88">
                  <c:v>0.000841502523169335</c:v>
                </c:pt>
                <c:pt idx="89">
                  <c:v>-0.0159755558117953</c:v>
                </c:pt>
                <c:pt idx="90">
                  <c:v>-3.22225975689086e-05</c:v>
                </c:pt>
                <c:pt idx="91">
                  <c:v>0.021537387544743</c:v>
                </c:pt>
                <c:pt idx="92">
                  <c:v>-0.00131226342214307</c:v>
                </c:pt>
                <c:pt idx="93">
                  <c:v>-0.0116481795483981</c:v>
                </c:pt>
                <c:pt idx="94">
                  <c:v>0.00758944294540694</c:v>
                </c:pt>
                <c:pt idx="95">
                  <c:v>-0.00760485873149133</c:v>
                </c:pt>
                <c:pt idx="96">
                  <c:v>0.0120429502882357</c:v>
                </c:pt>
                <c:pt idx="97">
                  <c:v>0.00212671129515572</c:v>
                </c:pt>
                <c:pt idx="98">
                  <c:v>-0.0131544757705127</c:v>
                </c:pt>
                <c:pt idx="99">
                  <c:v>0.00123000749004669</c:v>
                </c:pt>
                <c:pt idx="100">
                  <c:v>0.012945812515895</c:v>
                </c:pt>
                <c:pt idx="101">
                  <c:v>0.00488341824145006</c:v>
                </c:pt>
                <c:pt idx="102">
                  <c:v>-0.0140172527751869</c:v>
                </c:pt>
                <c:pt idx="103">
                  <c:v>-0.00293705649974744</c:v>
                </c:pt>
                <c:pt idx="104">
                  <c:v>0.0103460695016897</c:v>
                </c:pt>
                <c:pt idx="105">
                  <c:v>0.00220010519010482</c:v>
                </c:pt>
                <c:pt idx="106">
                  <c:v>-0.00967823596355517</c:v>
                </c:pt>
                <c:pt idx="107">
                  <c:v>0.00211420660416598</c:v>
                </c:pt>
                <c:pt idx="108">
                  <c:v>0.00575026940961485</c:v>
                </c:pt>
                <c:pt idx="109">
                  <c:v>-0.00924901919122682</c:v>
                </c:pt>
                <c:pt idx="110">
                  <c:v>0.00663787129243601</c:v>
                </c:pt>
                <c:pt idx="111">
                  <c:v>0.00424262127744132</c:v>
                </c:pt>
                <c:pt idx="112">
                  <c:v>-0.00293205352036779</c:v>
                </c:pt>
                <c:pt idx="113">
                  <c:v>-0.0175116949287044</c:v>
                </c:pt>
                <c:pt idx="114">
                  <c:v>-0.00345497905309693</c:v>
                </c:pt>
                <c:pt idx="115">
                  <c:v>0.013900271978622</c:v>
                </c:pt>
                <c:pt idx="116">
                  <c:v>0.0108856081295353</c:v>
                </c:pt>
                <c:pt idx="117">
                  <c:v>-0.00969500768338966</c:v>
                </c:pt>
                <c:pt idx="118">
                  <c:v>0.00194357646875447</c:v>
                </c:pt>
                <c:pt idx="119">
                  <c:v>0.00396305166306731</c:v>
                </c:pt>
                <c:pt idx="120">
                  <c:v>-0.000775123806487171</c:v>
                </c:pt>
                <c:pt idx="121">
                  <c:v>-0.0265942275543607</c:v>
                </c:pt>
                <c:pt idx="122">
                  <c:v>0.00185241937084164</c:v>
                </c:pt>
                <c:pt idx="123">
                  <c:v>0.0267490817971066</c:v>
                </c:pt>
                <c:pt idx="124">
                  <c:v>0.0160284101040355</c:v>
                </c:pt>
                <c:pt idx="125">
                  <c:v>-0.0226980519354489</c:v>
                </c:pt>
                <c:pt idx="126">
                  <c:v>-0.0189665326560659</c:v>
                </c:pt>
                <c:pt idx="127">
                  <c:v>0.00969874896076394</c:v>
                </c:pt>
                <c:pt idx="128">
                  <c:v>0.0142069277729555</c:v>
                </c:pt>
                <c:pt idx="129">
                  <c:v>0.00300899733774741</c:v>
                </c:pt>
                <c:pt idx="130">
                  <c:v>0.00301897834835902</c:v>
                </c:pt>
                <c:pt idx="131">
                  <c:v>-0.0112769350085346</c:v>
                </c:pt>
                <c:pt idx="132">
                  <c:v>-0.00868957258567076</c:v>
                </c:pt>
                <c:pt idx="133">
                  <c:v>0.00255375448163477</c:v>
                </c:pt>
                <c:pt idx="134">
                  <c:v>0.0125736237958893</c:v>
                </c:pt>
                <c:pt idx="135">
                  <c:v>0.00682773964416826</c:v>
                </c:pt>
                <c:pt idx="136">
                  <c:v>-0.0092132450962037</c:v>
                </c:pt>
                <c:pt idx="137">
                  <c:v>-0.00794709871770648</c:v>
                </c:pt>
                <c:pt idx="138">
                  <c:v>-0.0063283389274388</c:v>
                </c:pt>
                <c:pt idx="139">
                  <c:v>0.0135818378862664</c:v>
                </c:pt>
                <c:pt idx="140">
                  <c:v>0.0126225773946004</c:v>
                </c:pt>
                <c:pt idx="141">
                  <c:v>-0.0079812528208845</c:v>
                </c:pt>
                <c:pt idx="142">
                  <c:v>-0.0162780379163249</c:v>
                </c:pt>
                <c:pt idx="143">
                  <c:v>0.00914740536657782</c:v>
                </c:pt>
                <c:pt idx="144">
                  <c:v>-0.000346649689069944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팩터정보!$EA$3:$EA$147</c:f>
              <c:numCache>
                <c:formatCode>General</c:formatCode>
                <c:ptCount val="145"/>
                <c:pt idx="0">
                  <c:v>-0.00754159766672581</c:v>
                </c:pt>
                <c:pt idx="1">
                  <c:v>-0.00754159766672581</c:v>
                </c:pt>
                <c:pt idx="2">
                  <c:v>-0.00754159766672581</c:v>
                </c:pt>
                <c:pt idx="3">
                  <c:v>-0.00754159766672581</c:v>
                </c:pt>
                <c:pt idx="4">
                  <c:v>-0.00754159766672581</c:v>
                </c:pt>
                <c:pt idx="5">
                  <c:v>-0.00754159766672581</c:v>
                </c:pt>
                <c:pt idx="6">
                  <c:v>-0.00754159766672581</c:v>
                </c:pt>
                <c:pt idx="7">
                  <c:v>-0.00754159766672581</c:v>
                </c:pt>
                <c:pt idx="8">
                  <c:v>-0.00754159766672581</c:v>
                </c:pt>
                <c:pt idx="9">
                  <c:v>-0.00754159766672581</c:v>
                </c:pt>
                <c:pt idx="10">
                  <c:v>-0.00754159766672581</c:v>
                </c:pt>
                <c:pt idx="11">
                  <c:v>-0.00754159766672581</c:v>
                </c:pt>
                <c:pt idx="12">
                  <c:v>-0.00754159766672581</c:v>
                </c:pt>
                <c:pt idx="13">
                  <c:v>-0.00754159766672581</c:v>
                </c:pt>
                <c:pt idx="14">
                  <c:v>-0.00754159766672581</c:v>
                </c:pt>
                <c:pt idx="15">
                  <c:v>-0.00754159766672581</c:v>
                </c:pt>
                <c:pt idx="16">
                  <c:v>-0.00754159766672581</c:v>
                </c:pt>
                <c:pt idx="17">
                  <c:v>-0.00754159766672581</c:v>
                </c:pt>
                <c:pt idx="18">
                  <c:v>-0.00754159766672581</c:v>
                </c:pt>
                <c:pt idx="19">
                  <c:v>-0.00754159766672581</c:v>
                </c:pt>
                <c:pt idx="20">
                  <c:v>-0.00754159766672581</c:v>
                </c:pt>
                <c:pt idx="21">
                  <c:v>-0.00754159766672581</c:v>
                </c:pt>
                <c:pt idx="22">
                  <c:v>-0.00754159766672581</c:v>
                </c:pt>
                <c:pt idx="23">
                  <c:v>-0.00754159766672581</c:v>
                </c:pt>
                <c:pt idx="24">
                  <c:v>-0.00754159766672581</c:v>
                </c:pt>
                <c:pt idx="25">
                  <c:v>-0.00754159766672581</c:v>
                </c:pt>
                <c:pt idx="26">
                  <c:v>-0.00754159766672581</c:v>
                </c:pt>
                <c:pt idx="27">
                  <c:v>-0.00754159766672581</c:v>
                </c:pt>
                <c:pt idx="28">
                  <c:v>-0.00754159766672581</c:v>
                </c:pt>
                <c:pt idx="29">
                  <c:v>-0.00754159766672581</c:v>
                </c:pt>
                <c:pt idx="30">
                  <c:v>-0.00754159766672581</c:v>
                </c:pt>
                <c:pt idx="31">
                  <c:v>-0.00754159766672581</c:v>
                </c:pt>
                <c:pt idx="32">
                  <c:v>-0.00754159766672581</c:v>
                </c:pt>
                <c:pt idx="33">
                  <c:v>-0.00754159766672581</c:v>
                </c:pt>
                <c:pt idx="34">
                  <c:v>-0.00754159766672581</c:v>
                </c:pt>
                <c:pt idx="35">
                  <c:v>-0.00754159766672581</c:v>
                </c:pt>
                <c:pt idx="36">
                  <c:v>-0.00754159766672581</c:v>
                </c:pt>
                <c:pt idx="37">
                  <c:v>-0.00754159766672581</c:v>
                </c:pt>
                <c:pt idx="38">
                  <c:v>-0.00754159766672581</c:v>
                </c:pt>
                <c:pt idx="39">
                  <c:v>-0.00754159766672581</c:v>
                </c:pt>
                <c:pt idx="40">
                  <c:v>-0.00754159766672581</c:v>
                </c:pt>
                <c:pt idx="41">
                  <c:v>-0.00754159766672581</c:v>
                </c:pt>
                <c:pt idx="42">
                  <c:v>-0.00754159766672581</c:v>
                </c:pt>
                <c:pt idx="43">
                  <c:v>-0.00754159766672581</c:v>
                </c:pt>
                <c:pt idx="44">
                  <c:v>-0.00754159766672581</c:v>
                </c:pt>
                <c:pt idx="45">
                  <c:v>-0.00754159766672581</c:v>
                </c:pt>
                <c:pt idx="46">
                  <c:v>-0.00754159766672581</c:v>
                </c:pt>
                <c:pt idx="47">
                  <c:v>-0.00754159766672581</c:v>
                </c:pt>
                <c:pt idx="48">
                  <c:v>-0.00754159766672581</c:v>
                </c:pt>
                <c:pt idx="49">
                  <c:v>-0.00754159766672581</c:v>
                </c:pt>
                <c:pt idx="50">
                  <c:v>-0.00754159766672581</c:v>
                </c:pt>
                <c:pt idx="51">
                  <c:v>-0.00754159766672581</c:v>
                </c:pt>
                <c:pt idx="52">
                  <c:v>-0.00754159766672581</c:v>
                </c:pt>
                <c:pt idx="53">
                  <c:v>-0.00754159766672581</c:v>
                </c:pt>
                <c:pt idx="54">
                  <c:v>-0.00754159766672581</c:v>
                </c:pt>
                <c:pt idx="55">
                  <c:v>-0.00754159766672581</c:v>
                </c:pt>
                <c:pt idx="56">
                  <c:v>-0.00754159766672581</c:v>
                </c:pt>
                <c:pt idx="57">
                  <c:v>-0.00754159766672581</c:v>
                </c:pt>
                <c:pt idx="58">
                  <c:v>-0.00754159766672581</c:v>
                </c:pt>
                <c:pt idx="59">
                  <c:v>-0.00754159766672581</c:v>
                </c:pt>
                <c:pt idx="60">
                  <c:v>-0.00754159766672581</c:v>
                </c:pt>
                <c:pt idx="61">
                  <c:v>-0.00754159766672581</c:v>
                </c:pt>
                <c:pt idx="62">
                  <c:v>-0.00754159766672581</c:v>
                </c:pt>
                <c:pt idx="63">
                  <c:v>-0.00754159766672581</c:v>
                </c:pt>
                <c:pt idx="64">
                  <c:v>-0.00754159766672581</c:v>
                </c:pt>
                <c:pt idx="65">
                  <c:v>-0.00754159766672581</c:v>
                </c:pt>
                <c:pt idx="66">
                  <c:v>-0.00754159766672581</c:v>
                </c:pt>
                <c:pt idx="67">
                  <c:v>-0.00754159766672581</c:v>
                </c:pt>
                <c:pt idx="68">
                  <c:v>-0.00754159766672581</c:v>
                </c:pt>
                <c:pt idx="69">
                  <c:v>-0.00754159766672581</c:v>
                </c:pt>
                <c:pt idx="70">
                  <c:v>-0.00754159766672581</c:v>
                </c:pt>
                <c:pt idx="71">
                  <c:v>-0.00754159766672581</c:v>
                </c:pt>
                <c:pt idx="72">
                  <c:v>-0.00754159766672581</c:v>
                </c:pt>
                <c:pt idx="73">
                  <c:v>-0.00754159766672581</c:v>
                </c:pt>
                <c:pt idx="74">
                  <c:v>-0.00754159766672581</c:v>
                </c:pt>
                <c:pt idx="75">
                  <c:v>-0.00754159766672581</c:v>
                </c:pt>
                <c:pt idx="76">
                  <c:v>-0.00754159766672581</c:v>
                </c:pt>
                <c:pt idx="77">
                  <c:v>-0.00754159766672581</c:v>
                </c:pt>
                <c:pt idx="78">
                  <c:v>-0.00754159766672581</c:v>
                </c:pt>
                <c:pt idx="79">
                  <c:v>-0.00754159766672581</c:v>
                </c:pt>
                <c:pt idx="80">
                  <c:v>-0.00754159766672581</c:v>
                </c:pt>
                <c:pt idx="81">
                  <c:v>-0.00754159766672581</c:v>
                </c:pt>
                <c:pt idx="82">
                  <c:v>-0.00754159766672581</c:v>
                </c:pt>
                <c:pt idx="83">
                  <c:v>-0.00754159766672581</c:v>
                </c:pt>
                <c:pt idx="84">
                  <c:v>-0.00754159766672581</c:v>
                </c:pt>
                <c:pt idx="85">
                  <c:v>-0.00754159766672581</c:v>
                </c:pt>
                <c:pt idx="86">
                  <c:v>-0.00754159766672581</c:v>
                </c:pt>
                <c:pt idx="87">
                  <c:v>-0.00754159766672581</c:v>
                </c:pt>
                <c:pt idx="88">
                  <c:v>-0.00754159766672581</c:v>
                </c:pt>
                <c:pt idx="89">
                  <c:v>-0.00754159766672581</c:v>
                </c:pt>
                <c:pt idx="90">
                  <c:v>-0.00754159766672581</c:v>
                </c:pt>
                <c:pt idx="91">
                  <c:v>-0.00754159766672581</c:v>
                </c:pt>
                <c:pt idx="92">
                  <c:v>-0.00754159766672581</c:v>
                </c:pt>
                <c:pt idx="93">
                  <c:v>-0.00754159766672581</c:v>
                </c:pt>
                <c:pt idx="94">
                  <c:v>-0.00754159766672581</c:v>
                </c:pt>
                <c:pt idx="95">
                  <c:v>-0.00754159766672581</c:v>
                </c:pt>
                <c:pt idx="96">
                  <c:v>-0.00754159766672581</c:v>
                </c:pt>
                <c:pt idx="97">
                  <c:v>-0.00754159766672581</c:v>
                </c:pt>
                <c:pt idx="98">
                  <c:v>-0.00754159766672581</c:v>
                </c:pt>
                <c:pt idx="99">
                  <c:v>-0.00754159766672581</c:v>
                </c:pt>
                <c:pt idx="100">
                  <c:v>-0.00754159766672581</c:v>
                </c:pt>
                <c:pt idx="101">
                  <c:v>-0.00754159766672581</c:v>
                </c:pt>
                <c:pt idx="102">
                  <c:v>-0.00754159766672581</c:v>
                </c:pt>
                <c:pt idx="103">
                  <c:v>-0.00754159766672581</c:v>
                </c:pt>
                <c:pt idx="104">
                  <c:v>-0.00754159766672581</c:v>
                </c:pt>
                <c:pt idx="105">
                  <c:v>-0.00754159766672581</c:v>
                </c:pt>
                <c:pt idx="106">
                  <c:v>-0.00754159766672581</c:v>
                </c:pt>
                <c:pt idx="107">
                  <c:v>-0.00754159766672581</c:v>
                </c:pt>
                <c:pt idx="108">
                  <c:v>-0.00754159766672581</c:v>
                </c:pt>
                <c:pt idx="109">
                  <c:v>-0.00754159766672581</c:v>
                </c:pt>
                <c:pt idx="110">
                  <c:v>-0.00754159766672581</c:v>
                </c:pt>
                <c:pt idx="111">
                  <c:v>-0.00754159766672581</c:v>
                </c:pt>
                <c:pt idx="112">
                  <c:v>-0.00754159766672581</c:v>
                </c:pt>
                <c:pt idx="113">
                  <c:v>-0.00754159766672581</c:v>
                </c:pt>
                <c:pt idx="114">
                  <c:v>-0.00754159766672581</c:v>
                </c:pt>
                <c:pt idx="115">
                  <c:v>-0.00754159766672581</c:v>
                </c:pt>
                <c:pt idx="116">
                  <c:v>-0.00754159766672581</c:v>
                </c:pt>
                <c:pt idx="117">
                  <c:v>-0.00754159766672581</c:v>
                </c:pt>
                <c:pt idx="118">
                  <c:v>-0.00754159766672581</c:v>
                </c:pt>
                <c:pt idx="119">
                  <c:v>-0.00754159766672581</c:v>
                </c:pt>
                <c:pt idx="120">
                  <c:v>-0.00754159766672581</c:v>
                </c:pt>
                <c:pt idx="121">
                  <c:v>-0.00754159766672581</c:v>
                </c:pt>
                <c:pt idx="122">
                  <c:v>-0.00754159766672581</c:v>
                </c:pt>
                <c:pt idx="123">
                  <c:v>-0.00754159766672581</c:v>
                </c:pt>
                <c:pt idx="124">
                  <c:v>-0.00754159766672581</c:v>
                </c:pt>
                <c:pt idx="125">
                  <c:v>-0.00754159766672581</c:v>
                </c:pt>
                <c:pt idx="126">
                  <c:v>-0.00754159766672581</c:v>
                </c:pt>
                <c:pt idx="127">
                  <c:v>-0.00754159766672581</c:v>
                </c:pt>
                <c:pt idx="128">
                  <c:v>-0.00754159766672581</c:v>
                </c:pt>
                <c:pt idx="129">
                  <c:v>-0.00754159766672581</c:v>
                </c:pt>
                <c:pt idx="130">
                  <c:v>-0.00754159766672581</c:v>
                </c:pt>
                <c:pt idx="131">
                  <c:v>-0.00754159766672581</c:v>
                </c:pt>
                <c:pt idx="132">
                  <c:v>-0.00754159766672581</c:v>
                </c:pt>
                <c:pt idx="133">
                  <c:v>-0.00754159766672581</c:v>
                </c:pt>
                <c:pt idx="134">
                  <c:v>-0.00754159766672581</c:v>
                </c:pt>
                <c:pt idx="135">
                  <c:v>-0.00754159766672581</c:v>
                </c:pt>
                <c:pt idx="136">
                  <c:v>-0.00754159766672581</c:v>
                </c:pt>
                <c:pt idx="137">
                  <c:v>-0.00754159766672581</c:v>
                </c:pt>
                <c:pt idx="138">
                  <c:v>-0.00754159766672581</c:v>
                </c:pt>
                <c:pt idx="139">
                  <c:v>-0.00754159766672581</c:v>
                </c:pt>
                <c:pt idx="140">
                  <c:v>-0.00754159766672581</c:v>
                </c:pt>
                <c:pt idx="141">
                  <c:v>-0.00754159766672581</c:v>
                </c:pt>
                <c:pt idx="142">
                  <c:v>-0.00754159766672581</c:v>
                </c:pt>
                <c:pt idx="143">
                  <c:v>-0.00754159766672581</c:v>
                </c:pt>
                <c:pt idx="144">
                  <c:v>-0.00754159766672581</c:v>
                </c:pt>
              </c:numCache>
            </c:numRef>
          </c:val>
        </c:ser>
        <c:marker val="1"/>
        <c:axId val="51830001"/>
        <c:axId val="518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830003"/>
        <c:axId val="51830004"/>
      </c:lineChart>
      <c:catAx>
        <c:axId val="518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FAC58</a:t>
                </a:r>
              </a:p>
            </c:rich>
          </c:tx>
          <c:layout/>
        </c:title>
        <c:tickLblPos val="nextTo"/>
        <c:crossAx val="51830002"/>
        <c:crosses val="autoZero"/>
        <c:auto val="1"/>
        <c:lblAlgn val="ctr"/>
        <c:lblOffset val="100"/>
      </c:catAx>
      <c:valAx>
        <c:axId val="51830002"/>
        <c:scaling>
          <c:orientation val="minMax"/>
        </c:scaling>
        <c:axPos val="l"/>
        <c:majorGridlines/>
        <c:numFmt formatCode="General" sourceLinked="1"/>
        <c:tickLblPos val="nextTo"/>
        <c:crossAx val="51830001"/>
        <c:crosses val="autoZero"/>
        <c:crossBetween val="between"/>
      </c:valAx>
      <c:valAx>
        <c:axId val="51830004"/>
        <c:scaling>
          <c:orientation val="minMax"/>
        </c:scaling>
        <c:axPos val="r"/>
        <c:numFmt formatCode="General" sourceLinked="1"/>
        <c:tickLblPos val="nextTo"/>
        <c:crossAx val="51830003"/>
        <c:crosses val="max"/>
        <c:crossBetween val="between"/>
      </c:valAx>
      <c:catAx>
        <c:axId val="51830003"/>
        <c:scaling>
          <c:orientation val="minMax"/>
        </c:scaling>
        <c:delete val="1"/>
        <c:axPos val="b"/>
        <c:tickLblPos val="none"/>
        <c:crossAx val="518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FAC59 NTS:0.54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FAC59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팩터정보!$BQ$3:$BQ$147</c:f>
              <c:numCache>
                <c:formatCode>General</c:formatCode>
                <c:ptCount val="145"/>
                <c:pt idx="0">
                  <c:v>-0.00959050881042831</c:v>
                </c:pt>
                <c:pt idx="1">
                  <c:v>0.0120864733880955</c:v>
                </c:pt>
                <c:pt idx="2">
                  <c:v>0.00534784157980243</c:v>
                </c:pt>
                <c:pt idx="3">
                  <c:v>-0.00663907452999872</c:v>
                </c:pt>
                <c:pt idx="4">
                  <c:v>-0.00368259328422866</c:v>
                </c:pt>
                <c:pt idx="5">
                  <c:v>0.00358766340173588</c:v>
                </c:pt>
                <c:pt idx="6">
                  <c:v>0.00366206364937061</c:v>
                </c:pt>
                <c:pt idx="7">
                  <c:v>-0.00499721150214084</c:v>
                </c:pt>
                <c:pt idx="8">
                  <c:v>-0.00238793591039646</c:v>
                </c:pt>
                <c:pt idx="9">
                  <c:v>0.00870589011738574</c:v>
                </c:pt>
                <c:pt idx="10">
                  <c:v>-0.00386999650773992</c:v>
                </c:pt>
                <c:pt idx="11">
                  <c:v>-0.00123777312195681</c:v>
                </c:pt>
                <c:pt idx="12">
                  <c:v>-0.00397829986608695</c:v>
                </c:pt>
                <c:pt idx="13">
                  <c:v>-0.000270902629844326</c:v>
                </c:pt>
                <c:pt idx="14">
                  <c:v>0.00479290385635993</c:v>
                </c:pt>
                <c:pt idx="15">
                  <c:v>-0.000825458957108983</c:v>
                </c:pt>
                <c:pt idx="16">
                  <c:v>-0.00257761264062836</c:v>
                </c:pt>
                <c:pt idx="17">
                  <c:v>0.0062557259925558</c:v>
                </c:pt>
                <c:pt idx="18">
                  <c:v>0.00579987845057065</c:v>
                </c:pt>
                <c:pt idx="19">
                  <c:v>-0.00392819994526941</c:v>
                </c:pt>
                <c:pt idx="20">
                  <c:v>-0.00860289645532671</c:v>
                </c:pt>
                <c:pt idx="21">
                  <c:v>-0.00282428384600341</c:v>
                </c:pt>
                <c:pt idx="22">
                  <c:v>0.00554649625608137</c:v>
                </c:pt>
                <c:pt idx="23">
                  <c:v>0.00333248399995166</c:v>
                </c:pt>
                <c:pt idx="24">
                  <c:v>0.0024107258606648</c:v>
                </c:pt>
                <c:pt idx="25">
                  <c:v>-0.00236698007272834</c:v>
                </c:pt>
                <c:pt idx="26">
                  <c:v>-0.001587759540618</c:v>
                </c:pt>
                <c:pt idx="27">
                  <c:v>-0.00688969082098647</c:v>
                </c:pt>
                <c:pt idx="28">
                  <c:v>-0.0058717731986347</c:v>
                </c:pt>
                <c:pt idx="29">
                  <c:v>0.00703721620049323</c:v>
                </c:pt>
                <c:pt idx="30">
                  <c:v>0.00369378019651696</c:v>
                </c:pt>
                <c:pt idx="31">
                  <c:v>0.00242280756593234</c:v>
                </c:pt>
                <c:pt idx="32">
                  <c:v>-0.00583528132329041</c:v>
                </c:pt>
                <c:pt idx="33">
                  <c:v>0.00279359727577117</c:v>
                </c:pt>
                <c:pt idx="34">
                  <c:v>0.0053711508345075</c:v>
                </c:pt>
                <c:pt idx="35">
                  <c:v>0.0036112500617898</c:v>
                </c:pt>
                <c:pt idx="36">
                  <c:v>-0.00636731415943801</c:v>
                </c:pt>
                <c:pt idx="37">
                  <c:v>5.13944031554359e-05</c:v>
                </c:pt>
                <c:pt idx="38">
                  <c:v>0.00170279654072028</c:v>
                </c:pt>
                <c:pt idx="39">
                  <c:v>-0.00378374548603849</c:v>
                </c:pt>
                <c:pt idx="40">
                  <c:v>0.0037593961390651</c:v>
                </c:pt>
                <c:pt idx="41">
                  <c:v>0.00748047854536255</c:v>
                </c:pt>
                <c:pt idx="42">
                  <c:v>-0.00382063265606511</c:v>
                </c:pt>
                <c:pt idx="43">
                  <c:v>-0.0130768320423646</c:v>
                </c:pt>
                <c:pt idx="44">
                  <c:v>-0.00519909754308655</c:v>
                </c:pt>
                <c:pt idx="45">
                  <c:v>0.0174447108224715</c:v>
                </c:pt>
                <c:pt idx="46">
                  <c:v>0.00791889019059492</c:v>
                </c:pt>
                <c:pt idx="47">
                  <c:v>-0.00938734278767769</c:v>
                </c:pt>
                <c:pt idx="48">
                  <c:v>-0.0117762601511081</c:v>
                </c:pt>
                <c:pt idx="49">
                  <c:v>0.00739524235045501</c:v>
                </c:pt>
                <c:pt idx="50">
                  <c:v>-0.00193094374354973</c:v>
                </c:pt>
                <c:pt idx="51">
                  <c:v>-0.00305804658685256</c:v>
                </c:pt>
                <c:pt idx="52">
                  <c:v>0.00526139073746726</c:v>
                </c:pt>
                <c:pt idx="53">
                  <c:v>0.0091243262572578</c:v>
                </c:pt>
                <c:pt idx="54">
                  <c:v>-0.00309196388677374</c:v>
                </c:pt>
                <c:pt idx="55">
                  <c:v>-0.0141992890607445</c:v>
                </c:pt>
                <c:pt idx="56">
                  <c:v>0.00935782720517546</c:v>
                </c:pt>
                <c:pt idx="57">
                  <c:v>-0.00392789622625164</c:v>
                </c:pt>
                <c:pt idx="58">
                  <c:v>-0.00011402401183231</c:v>
                </c:pt>
                <c:pt idx="59">
                  <c:v>0.00516738469341967</c:v>
                </c:pt>
                <c:pt idx="60">
                  <c:v>0.00336806742211602</c:v>
                </c:pt>
                <c:pt idx="61">
                  <c:v>-0.00054496298612846</c:v>
                </c:pt>
                <c:pt idx="62">
                  <c:v>-0.01721078520906</c:v>
                </c:pt>
                <c:pt idx="63">
                  <c:v>0.0165047584360951</c:v>
                </c:pt>
                <c:pt idx="64">
                  <c:v>0.000219356485778505</c:v>
                </c:pt>
                <c:pt idx="65">
                  <c:v>-0.00581462752639869</c:v>
                </c:pt>
                <c:pt idx="66">
                  <c:v>0.003821183584988</c:v>
                </c:pt>
                <c:pt idx="67">
                  <c:v>-0.00775324339237599</c:v>
                </c:pt>
                <c:pt idx="68">
                  <c:v>-4.12549093134207e-05</c:v>
                </c:pt>
                <c:pt idx="69">
                  <c:v>0.00533808667246871</c:v>
                </c:pt>
                <c:pt idx="70">
                  <c:v>0.00346368117549462</c:v>
                </c:pt>
                <c:pt idx="71">
                  <c:v>0.00370998552451764</c:v>
                </c:pt>
                <c:pt idx="72">
                  <c:v>-0.0127414894182165</c:v>
                </c:pt>
                <c:pt idx="73">
                  <c:v>-0.000650462118942978</c:v>
                </c:pt>
                <c:pt idx="74">
                  <c:v>-0.000761499326570471</c:v>
                </c:pt>
                <c:pt idx="75">
                  <c:v>0.00340148446902671</c:v>
                </c:pt>
                <c:pt idx="76">
                  <c:v>0.00116548769622982</c:v>
                </c:pt>
                <c:pt idx="77">
                  <c:v>0.00772314538689083</c:v>
                </c:pt>
                <c:pt idx="78">
                  <c:v>0.00418862037034329</c:v>
                </c:pt>
                <c:pt idx="79">
                  <c:v>-0.010496182322897</c:v>
                </c:pt>
                <c:pt idx="80">
                  <c:v>-0.00450182115110934</c:v>
                </c:pt>
                <c:pt idx="81">
                  <c:v>0.00405334776916346</c:v>
                </c:pt>
                <c:pt idx="82">
                  <c:v>0.0086414732240785</c:v>
                </c:pt>
                <c:pt idx="83">
                  <c:v>-0.00166288265613989</c:v>
                </c:pt>
                <c:pt idx="84">
                  <c:v>-0.000154590803321298</c:v>
                </c:pt>
                <c:pt idx="85">
                  <c:v>-0.0109826772252828</c:v>
                </c:pt>
                <c:pt idx="86">
                  <c:v>0.0115489536080568</c:v>
                </c:pt>
                <c:pt idx="87">
                  <c:v>-0.00257716931823453</c:v>
                </c:pt>
                <c:pt idx="88">
                  <c:v>-0.00360587610626685</c:v>
                </c:pt>
                <c:pt idx="89">
                  <c:v>0.00690633360657443</c:v>
                </c:pt>
                <c:pt idx="90">
                  <c:v>-0.00422348069143373</c:v>
                </c:pt>
                <c:pt idx="91">
                  <c:v>-0.000757346929063799</c:v>
                </c:pt>
                <c:pt idx="92">
                  <c:v>0.00195542724099062</c:v>
                </c:pt>
                <c:pt idx="93">
                  <c:v>-0.0072466655429526</c:v>
                </c:pt>
                <c:pt idx="94">
                  <c:v>0.012844969468023</c:v>
                </c:pt>
                <c:pt idx="95">
                  <c:v>-0.00382186209606991</c:v>
                </c:pt>
                <c:pt idx="96">
                  <c:v>-0.016352575721935</c:v>
                </c:pt>
                <c:pt idx="97">
                  <c:v>0.00755770907921828</c:v>
                </c:pt>
                <c:pt idx="98">
                  <c:v>0.00473454084797502</c:v>
                </c:pt>
                <c:pt idx="99">
                  <c:v>0.000142209253777625</c:v>
                </c:pt>
                <c:pt idx="100">
                  <c:v>-0.0043528925806346</c:v>
                </c:pt>
                <c:pt idx="101">
                  <c:v>-0.00502035870405825</c:v>
                </c:pt>
                <c:pt idx="102">
                  <c:v>-0.000849561470328403</c:v>
                </c:pt>
                <c:pt idx="103">
                  <c:v>0.00754214750509467</c:v>
                </c:pt>
                <c:pt idx="104">
                  <c:v>0.0119012940839052</c:v>
                </c:pt>
                <c:pt idx="105">
                  <c:v>-0.00188335236675582</c:v>
                </c:pt>
                <c:pt idx="106">
                  <c:v>-0.00962160234515339</c:v>
                </c:pt>
                <c:pt idx="107">
                  <c:v>-0.0107838192827285</c:v>
                </c:pt>
                <c:pt idx="108">
                  <c:v>0.0127114656233076</c:v>
                </c:pt>
                <c:pt idx="109">
                  <c:v>0.0123809657163406</c:v>
                </c:pt>
                <c:pt idx="110">
                  <c:v>-0.00137869936208989</c:v>
                </c:pt>
                <c:pt idx="111">
                  <c:v>-0.0154439114081576</c:v>
                </c:pt>
                <c:pt idx="112">
                  <c:v>-0.0125167178795575</c:v>
                </c:pt>
                <c:pt idx="113">
                  <c:v>0.0135535191078952</c:v>
                </c:pt>
                <c:pt idx="114">
                  <c:v>0.0117675152441499</c:v>
                </c:pt>
                <c:pt idx="115">
                  <c:v>0.0026519012616764</c:v>
                </c:pt>
                <c:pt idx="116">
                  <c:v>-0.00763194104378381</c:v>
                </c:pt>
                <c:pt idx="117">
                  <c:v>-0.013961310647642</c:v>
                </c:pt>
                <c:pt idx="118">
                  <c:v>0.00413087311960917</c:v>
                </c:pt>
                <c:pt idx="119">
                  <c:v>0.0039625094920047</c:v>
                </c:pt>
                <c:pt idx="120">
                  <c:v>0.0110859892051488</c:v>
                </c:pt>
                <c:pt idx="121">
                  <c:v>-0.0140461316116638</c:v>
                </c:pt>
                <c:pt idx="122">
                  <c:v>-0.00325345036363924</c:v>
                </c:pt>
                <c:pt idx="123">
                  <c:v>0.0102479354111122</c:v>
                </c:pt>
                <c:pt idx="124">
                  <c:v>0.00183120130766999</c:v>
                </c:pt>
                <c:pt idx="125">
                  <c:v>-0.000892333627083464</c:v>
                </c:pt>
                <c:pt idx="126">
                  <c:v>-0.00198225010196785</c:v>
                </c:pt>
                <c:pt idx="127">
                  <c:v>-0.00574839659397208</c:v>
                </c:pt>
                <c:pt idx="128">
                  <c:v>0.00941434293913914</c:v>
                </c:pt>
                <c:pt idx="129">
                  <c:v>5.9445345872048e-05</c:v>
                </c:pt>
                <c:pt idx="130">
                  <c:v>-0.000796079081353826</c:v>
                </c:pt>
                <c:pt idx="131">
                  <c:v>-3.30083248064289e-05</c:v>
                </c:pt>
                <c:pt idx="132">
                  <c:v>-0.00784250615155701</c:v>
                </c:pt>
                <c:pt idx="133">
                  <c:v>0.011154263217653</c:v>
                </c:pt>
                <c:pt idx="134">
                  <c:v>0.0108769098411651</c:v>
                </c:pt>
                <c:pt idx="135">
                  <c:v>-0.0131303269888841</c:v>
                </c:pt>
                <c:pt idx="136">
                  <c:v>-0.0251308197733812</c:v>
                </c:pt>
                <c:pt idx="137">
                  <c:v>0.0101834421196514</c:v>
                </c:pt>
                <c:pt idx="138">
                  <c:v>0.0262749466138829</c:v>
                </c:pt>
                <c:pt idx="139">
                  <c:v>0.00204392918874866</c:v>
                </c:pt>
                <c:pt idx="140">
                  <c:v>-0.0206896837081833</c:v>
                </c:pt>
                <c:pt idx="141">
                  <c:v>-0.00309461245757906</c:v>
                </c:pt>
                <c:pt idx="142">
                  <c:v>0.00350147336690714</c:v>
                </c:pt>
                <c:pt idx="143">
                  <c:v>-0.00446319515671649</c:v>
                </c:pt>
                <c:pt idx="144">
                  <c:v>0.00445936018311932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팩터정보!$EB$3:$EB$147</c:f>
              <c:numCache>
                <c:formatCode>General</c:formatCode>
                <c:ptCount val="145"/>
                <c:pt idx="0">
                  <c:v>0.00638584751535953</c:v>
                </c:pt>
                <c:pt idx="1">
                  <c:v>0.00638584751535953</c:v>
                </c:pt>
                <c:pt idx="2">
                  <c:v>0.00638584751535953</c:v>
                </c:pt>
                <c:pt idx="3">
                  <c:v>0.00638584751535953</c:v>
                </c:pt>
                <c:pt idx="4">
                  <c:v>0.00638584751535953</c:v>
                </c:pt>
                <c:pt idx="5">
                  <c:v>0.00638584751535953</c:v>
                </c:pt>
                <c:pt idx="6">
                  <c:v>0.00638584751535953</c:v>
                </c:pt>
                <c:pt idx="7">
                  <c:v>0.00638584751535953</c:v>
                </c:pt>
                <c:pt idx="8">
                  <c:v>0.00638584751535953</c:v>
                </c:pt>
                <c:pt idx="9">
                  <c:v>0.00638584751535953</c:v>
                </c:pt>
                <c:pt idx="10">
                  <c:v>0.00638584751535953</c:v>
                </c:pt>
                <c:pt idx="11">
                  <c:v>0.00638584751535953</c:v>
                </c:pt>
                <c:pt idx="12">
                  <c:v>0.00638584751535953</c:v>
                </c:pt>
                <c:pt idx="13">
                  <c:v>0.00638584751535953</c:v>
                </c:pt>
                <c:pt idx="14">
                  <c:v>0.00638584751535953</c:v>
                </c:pt>
                <c:pt idx="15">
                  <c:v>0.00638584751535953</c:v>
                </c:pt>
                <c:pt idx="16">
                  <c:v>0.00638584751535953</c:v>
                </c:pt>
                <c:pt idx="17">
                  <c:v>0.00638584751535953</c:v>
                </c:pt>
                <c:pt idx="18">
                  <c:v>0.00638584751535953</c:v>
                </c:pt>
                <c:pt idx="19">
                  <c:v>0.00638584751535953</c:v>
                </c:pt>
                <c:pt idx="20">
                  <c:v>0.00638584751535953</c:v>
                </c:pt>
                <c:pt idx="21">
                  <c:v>0.00638584751535953</c:v>
                </c:pt>
                <c:pt idx="22">
                  <c:v>0.00638584751535953</c:v>
                </c:pt>
                <c:pt idx="23">
                  <c:v>0.00638584751535953</c:v>
                </c:pt>
                <c:pt idx="24">
                  <c:v>0.00638584751535953</c:v>
                </c:pt>
                <c:pt idx="25">
                  <c:v>0.00638584751535953</c:v>
                </c:pt>
                <c:pt idx="26">
                  <c:v>0.00638584751535953</c:v>
                </c:pt>
                <c:pt idx="27">
                  <c:v>0.00638584751535953</c:v>
                </c:pt>
                <c:pt idx="28">
                  <c:v>0.00638584751535953</c:v>
                </c:pt>
                <c:pt idx="29">
                  <c:v>0.00638584751535953</c:v>
                </c:pt>
                <c:pt idx="30">
                  <c:v>0.00638584751535953</c:v>
                </c:pt>
                <c:pt idx="31">
                  <c:v>0.00638584751535953</c:v>
                </c:pt>
                <c:pt idx="32">
                  <c:v>0.00638584751535953</c:v>
                </c:pt>
                <c:pt idx="33">
                  <c:v>0.00638584751535953</c:v>
                </c:pt>
                <c:pt idx="34">
                  <c:v>0.00638584751535953</c:v>
                </c:pt>
                <c:pt idx="35">
                  <c:v>0.00638584751535953</c:v>
                </c:pt>
                <c:pt idx="36">
                  <c:v>0.00638584751535953</c:v>
                </c:pt>
                <c:pt idx="37">
                  <c:v>0.00638584751535953</c:v>
                </c:pt>
                <c:pt idx="38">
                  <c:v>0.00638584751535953</c:v>
                </c:pt>
                <c:pt idx="39">
                  <c:v>0.00638584751535953</c:v>
                </c:pt>
                <c:pt idx="40">
                  <c:v>0.00638584751535953</c:v>
                </c:pt>
                <c:pt idx="41">
                  <c:v>0.00638584751535953</c:v>
                </c:pt>
                <c:pt idx="42">
                  <c:v>0.00638584751535953</c:v>
                </c:pt>
                <c:pt idx="43">
                  <c:v>0.00638584751535953</c:v>
                </c:pt>
                <c:pt idx="44">
                  <c:v>0.00638584751535953</c:v>
                </c:pt>
                <c:pt idx="45">
                  <c:v>0.00638584751535953</c:v>
                </c:pt>
                <c:pt idx="46">
                  <c:v>0.00638584751535953</c:v>
                </c:pt>
                <c:pt idx="47">
                  <c:v>0.00638584751535953</c:v>
                </c:pt>
                <c:pt idx="48">
                  <c:v>0.00638584751535953</c:v>
                </c:pt>
                <c:pt idx="49">
                  <c:v>0.00638584751535953</c:v>
                </c:pt>
                <c:pt idx="50">
                  <c:v>0.00638584751535953</c:v>
                </c:pt>
                <c:pt idx="51">
                  <c:v>0.00638584751535953</c:v>
                </c:pt>
                <c:pt idx="52">
                  <c:v>0.00638584751535953</c:v>
                </c:pt>
                <c:pt idx="53">
                  <c:v>0.00638584751535953</c:v>
                </c:pt>
                <c:pt idx="54">
                  <c:v>0.00638584751535953</c:v>
                </c:pt>
                <c:pt idx="55">
                  <c:v>0.00638584751535953</c:v>
                </c:pt>
                <c:pt idx="56">
                  <c:v>0.00638584751535953</c:v>
                </c:pt>
                <c:pt idx="57">
                  <c:v>0.00638584751535953</c:v>
                </c:pt>
                <c:pt idx="58">
                  <c:v>0.00638584751535953</c:v>
                </c:pt>
                <c:pt idx="59">
                  <c:v>0.00638584751535953</c:v>
                </c:pt>
                <c:pt idx="60">
                  <c:v>0.00638584751535953</c:v>
                </c:pt>
                <c:pt idx="61">
                  <c:v>0.00638584751535953</c:v>
                </c:pt>
                <c:pt idx="62">
                  <c:v>0.00638584751535953</c:v>
                </c:pt>
                <c:pt idx="63">
                  <c:v>0.00638584751535953</c:v>
                </c:pt>
                <c:pt idx="64">
                  <c:v>0.00638584751535953</c:v>
                </c:pt>
                <c:pt idx="65">
                  <c:v>0.00638584751535953</c:v>
                </c:pt>
                <c:pt idx="66">
                  <c:v>0.00638584751535953</c:v>
                </c:pt>
                <c:pt idx="67">
                  <c:v>0.00638584751535953</c:v>
                </c:pt>
                <c:pt idx="68">
                  <c:v>0.00638584751535953</c:v>
                </c:pt>
                <c:pt idx="69">
                  <c:v>0.00638584751535953</c:v>
                </c:pt>
                <c:pt idx="70">
                  <c:v>0.00638584751535953</c:v>
                </c:pt>
                <c:pt idx="71">
                  <c:v>0.00638584751535953</c:v>
                </c:pt>
                <c:pt idx="72">
                  <c:v>0.00638584751535953</c:v>
                </c:pt>
                <c:pt idx="73">
                  <c:v>0.00638584751535953</c:v>
                </c:pt>
                <c:pt idx="74">
                  <c:v>0.00638584751535953</c:v>
                </c:pt>
                <c:pt idx="75">
                  <c:v>0.00638584751535953</c:v>
                </c:pt>
                <c:pt idx="76">
                  <c:v>0.00638584751535953</c:v>
                </c:pt>
                <c:pt idx="77">
                  <c:v>0.00638584751535953</c:v>
                </c:pt>
                <c:pt idx="78">
                  <c:v>0.00638584751535953</c:v>
                </c:pt>
                <c:pt idx="79">
                  <c:v>0.00638584751535953</c:v>
                </c:pt>
                <c:pt idx="80">
                  <c:v>0.00638584751535953</c:v>
                </c:pt>
                <c:pt idx="81">
                  <c:v>0.00638584751535953</c:v>
                </c:pt>
                <c:pt idx="82">
                  <c:v>0.00638584751535953</c:v>
                </c:pt>
                <c:pt idx="83">
                  <c:v>0.00638584751535953</c:v>
                </c:pt>
                <c:pt idx="84">
                  <c:v>0.00638584751535953</c:v>
                </c:pt>
                <c:pt idx="85">
                  <c:v>0.00638584751535953</c:v>
                </c:pt>
                <c:pt idx="86">
                  <c:v>0.00638584751535953</c:v>
                </c:pt>
                <c:pt idx="87">
                  <c:v>0.00638584751535953</c:v>
                </c:pt>
                <c:pt idx="88">
                  <c:v>0.00638584751535953</c:v>
                </c:pt>
                <c:pt idx="89">
                  <c:v>0.00638584751535953</c:v>
                </c:pt>
                <c:pt idx="90">
                  <c:v>0.00638584751535953</c:v>
                </c:pt>
                <c:pt idx="91">
                  <c:v>0.00638584751535953</c:v>
                </c:pt>
                <c:pt idx="92">
                  <c:v>0.00638584751535953</c:v>
                </c:pt>
                <c:pt idx="93">
                  <c:v>0.00638584751535953</c:v>
                </c:pt>
                <c:pt idx="94">
                  <c:v>0.00638584751535953</c:v>
                </c:pt>
                <c:pt idx="95">
                  <c:v>0.00638584751535953</c:v>
                </c:pt>
                <c:pt idx="96">
                  <c:v>0.00638584751535953</c:v>
                </c:pt>
                <c:pt idx="97">
                  <c:v>0.00638584751535953</c:v>
                </c:pt>
                <c:pt idx="98">
                  <c:v>0.00638584751535953</c:v>
                </c:pt>
                <c:pt idx="99">
                  <c:v>0.00638584751535953</c:v>
                </c:pt>
                <c:pt idx="100">
                  <c:v>0.00638584751535953</c:v>
                </c:pt>
                <c:pt idx="101">
                  <c:v>0.00638584751535953</c:v>
                </c:pt>
                <c:pt idx="102">
                  <c:v>0.00638584751535953</c:v>
                </c:pt>
                <c:pt idx="103">
                  <c:v>0.00638584751535953</c:v>
                </c:pt>
                <c:pt idx="104">
                  <c:v>0.00638584751535953</c:v>
                </c:pt>
                <c:pt idx="105">
                  <c:v>0.00638584751535953</c:v>
                </c:pt>
                <c:pt idx="106">
                  <c:v>0.00638584751535953</c:v>
                </c:pt>
                <c:pt idx="107">
                  <c:v>0.00638584751535953</c:v>
                </c:pt>
                <c:pt idx="108">
                  <c:v>0.00638584751535953</c:v>
                </c:pt>
                <c:pt idx="109">
                  <c:v>0.00638584751535953</c:v>
                </c:pt>
                <c:pt idx="110">
                  <c:v>0.00638584751535953</c:v>
                </c:pt>
                <c:pt idx="111">
                  <c:v>0.00638584751535953</c:v>
                </c:pt>
                <c:pt idx="112">
                  <c:v>0.00638584751535953</c:v>
                </c:pt>
                <c:pt idx="113">
                  <c:v>0.00638584751535953</c:v>
                </c:pt>
                <c:pt idx="114">
                  <c:v>0.00638584751535953</c:v>
                </c:pt>
                <c:pt idx="115">
                  <c:v>0.00638584751535953</c:v>
                </c:pt>
                <c:pt idx="116">
                  <c:v>0.00638584751535953</c:v>
                </c:pt>
                <c:pt idx="117">
                  <c:v>0.00638584751535953</c:v>
                </c:pt>
                <c:pt idx="118">
                  <c:v>0.00638584751535953</c:v>
                </c:pt>
                <c:pt idx="119">
                  <c:v>0.00638584751535953</c:v>
                </c:pt>
                <c:pt idx="120">
                  <c:v>0.00638584751535953</c:v>
                </c:pt>
                <c:pt idx="121">
                  <c:v>0.00638584751535953</c:v>
                </c:pt>
                <c:pt idx="122">
                  <c:v>0.00638584751535953</c:v>
                </c:pt>
                <c:pt idx="123">
                  <c:v>0.00638584751535953</c:v>
                </c:pt>
                <c:pt idx="124">
                  <c:v>0.00638584751535953</c:v>
                </c:pt>
                <c:pt idx="125">
                  <c:v>0.00638584751535953</c:v>
                </c:pt>
                <c:pt idx="126">
                  <c:v>0.00638584751535953</c:v>
                </c:pt>
                <c:pt idx="127">
                  <c:v>0.00638584751535953</c:v>
                </c:pt>
                <c:pt idx="128">
                  <c:v>0.00638584751535953</c:v>
                </c:pt>
                <c:pt idx="129">
                  <c:v>0.00638584751535953</c:v>
                </c:pt>
                <c:pt idx="130">
                  <c:v>0.00638584751535953</c:v>
                </c:pt>
                <c:pt idx="131">
                  <c:v>0.00638584751535953</c:v>
                </c:pt>
                <c:pt idx="132">
                  <c:v>0.00638584751535953</c:v>
                </c:pt>
                <c:pt idx="133">
                  <c:v>0.00638584751535953</c:v>
                </c:pt>
                <c:pt idx="134">
                  <c:v>0.00638584751535953</c:v>
                </c:pt>
                <c:pt idx="135">
                  <c:v>0.00638584751535953</c:v>
                </c:pt>
                <c:pt idx="136">
                  <c:v>0.00638584751535953</c:v>
                </c:pt>
                <c:pt idx="137">
                  <c:v>0.00638584751535953</c:v>
                </c:pt>
                <c:pt idx="138">
                  <c:v>0.00638584751535953</c:v>
                </c:pt>
                <c:pt idx="139">
                  <c:v>0.00638584751535953</c:v>
                </c:pt>
                <c:pt idx="140">
                  <c:v>0.00638584751535953</c:v>
                </c:pt>
                <c:pt idx="141">
                  <c:v>0.00638584751535953</c:v>
                </c:pt>
                <c:pt idx="142">
                  <c:v>0.00638584751535953</c:v>
                </c:pt>
                <c:pt idx="143">
                  <c:v>0.00638584751535953</c:v>
                </c:pt>
                <c:pt idx="144">
                  <c:v>0.00638584751535953</c:v>
                </c:pt>
              </c:numCache>
            </c:numRef>
          </c:val>
        </c:ser>
        <c:marker val="1"/>
        <c:axId val="51840001"/>
        <c:axId val="518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팩터정보!$BR$3:$BR$147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6.90268433785269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팩터정보!$EC$3:$EC$147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840003"/>
        <c:axId val="51840004"/>
      </c:lineChart>
      <c:catAx>
        <c:axId val="518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FAC59</a:t>
                </a:r>
              </a:p>
            </c:rich>
          </c:tx>
          <c:layout/>
        </c:title>
        <c:tickLblPos val="nextTo"/>
        <c:crossAx val="51840002"/>
        <c:crosses val="autoZero"/>
        <c:auto val="1"/>
        <c:lblAlgn val="ctr"/>
        <c:lblOffset val="100"/>
      </c:catAx>
      <c:valAx>
        <c:axId val="51840002"/>
        <c:scaling>
          <c:orientation val="minMax"/>
        </c:scaling>
        <c:axPos val="l"/>
        <c:majorGridlines/>
        <c:numFmt formatCode="General" sourceLinked="1"/>
        <c:tickLblPos val="nextTo"/>
        <c:crossAx val="51840001"/>
        <c:crosses val="autoZero"/>
        <c:crossBetween val="between"/>
      </c:valAx>
      <c:valAx>
        <c:axId val="51840004"/>
        <c:scaling>
          <c:orientation val="minMax"/>
        </c:scaling>
        <c:axPos val="r"/>
        <c:numFmt formatCode="General" sourceLinked="1"/>
        <c:tickLblPos val="nextTo"/>
        <c:crossAx val="51840003"/>
        <c:crosses val="max"/>
        <c:crossBetween val="between"/>
      </c:valAx>
      <c:catAx>
        <c:axId val="51840003"/>
        <c:scaling>
          <c:orientation val="minMax"/>
        </c:scaling>
        <c:delete val="1"/>
        <c:axPos val="b"/>
        <c:tickLblPos val="none"/>
        <c:crossAx val="518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Relationship Id="rId3" Type="http://schemas.openxmlformats.org/officeDocument/2006/relationships/chart" Target="../charts/chart5.xml"/><Relationship Id="rId4" Type="http://schemas.openxmlformats.org/officeDocument/2006/relationships/chart" Target="../charts/chart6.xml"/><Relationship Id="rId5" Type="http://schemas.openxmlformats.org/officeDocument/2006/relationships/chart" Target="../charts/chart7.xml"/><Relationship Id="rId6" Type="http://schemas.openxmlformats.org/officeDocument/2006/relationships/chart" Target="../charts/chart8.xml"/><Relationship Id="rId7" Type="http://schemas.openxmlformats.org/officeDocument/2006/relationships/chart" Target="../charts/chart9.xml"/><Relationship Id="rId8" Type="http://schemas.openxmlformats.org/officeDocument/2006/relationships/chart" Target="../charts/chart10.xml"/><Relationship Id="rId9" Type="http://schemas.openxmlformats.org/officeDocument/2006/relationships/chart" Target="../charts/chart11.xml"/><Relationship Id="rId10" Type="http://schemas.openxmlformats.org/officeDocument/2006/relationships/chart" Target="../charts/chart12.xml"/><Relationship Id="rId11" Type="http://schemas.openxmlformats.org/officeDocument/2006/relationships/chart" Target="../charts/chart13.xml"/><Relationship Id="rId12" Type="http://schemas.openxmlformats.org/officeDocument/2006/relationships/chart" Target="../charts/chart14.xml"/><Relationship Id="rId13" Type="http://schemas.openxmlformats.org/officeDocument/2006/relationships/chart" Target="../charts/chart15.xml"/><Relationship Id="rId14" Type="http://schemas.openxmlformats.org/officeDocument/2006/relationships/chart" Target="../charts/chart16.xml"/><Relationship Id="rId15" Type="http://schemas.openxmlformats.org/officeDocument/2006/relationships/chart" Target="../charts/chart17.xml"/><Relationship Id="rId16" Type="http://schemas.openxmlformats.org/officeDocument/2006/relationships/chart" Target="../charts/chart18.xml"/><Relationship Id="rId17" Type="http://schemas.openxmlformats.org/officeDocument/2006/relationships/chart" Target="../charts/chart19.xml"/><Relationship Id="rId18" Type="http://schemas.openxmlformats.org/officeDocument/2006/relationships/chart" Target="../charts/chart20.xml"/><Relationship Id="rId19" Type="http://schemas.openxmlformats.org/officeDocument/2006/relationships/chart" Target="../charts/chart21.xml"/><Relationship Id="rId20" Type="http://schemas.openxmlformats.org/officeDocument/2006/relationships/chart" Target="../charts/chart22.xml"/><Relationship Id="rId21" Type="http://schemas.openxmlformats.org/officeDocument/2006/relationships/chart" Target="../charts/chart23.xml"/><Relationship Id="rId22" Type="http://schemas.openxmlformats.org/officeDocument/2006/relationships/chart" Target="../charts/chart24.xml"/><Relationship Id="rId23" Type="http://schemas.openxmlformats.org/officeDocument/2006/relationships/chart" Target="../charts/chart25.xml"/><Relationship Id="rId24" Type="http://schemas.openxmlformats.org/officeDocument/2006/relationships/chart" Target="../charts/chart26.xml"/><Relationship Id="rId25" Type="http://schemas.openxmlformats.org/officeDocument/2006/relationships/chart" Target="../charts/chart27.xml"/><Relationship Id="rId26" Type="http://schemas.openxmlformats.org/officeDocument/2006/relationships/chart" Target="../charts/chart28.xml"/><Relationship Id="rId27" Type="http://schemas.openxmlformats.org/officeDocument/2006/relationships/chart" Target="../charts/chart29.xml"/><Relationship Id="rId28" Type="http://schemas.openxmlformats.org/officeDocument/2006/relationships/chart" Target="../charts/chart30.xml"/><Relationship Id="rId29" Type="http://schemas.openxmlformats.org/officeDocument/2006/relationships/chart" Target="../charts/chart31.xml"/><Relationship Id="rId30" Type="http://schemas.openxmlformats.org/officeDocument/2006/relationships/chart" Target="../charts/chart32.xml"/><Relationship Id="rId31" Type="http://schemas.openxmlformats.org/officeDocument/2006/relationships/chart" Target="../charts/chart33.xml"/><Relationship Id="rId32" Type="http://schemas.openxmlformats.org/officeDocument/2006/relationships/chart" Target="../charts/chart34.xml"/><Relationship Id="rId33" Type="http://schemas.openxmlformats.org/officeDocument/2006/relationships/chart" Target="../charts/chart35.xml"/><Relationship Id="rId34" Type="http://schemas.openxmlformats.org/officeDocument/2006/relationships/chart" Target="../charts/chart36.xml"/><Relationship Id="rId35" Type="http://schemas.openxmlformats.org/officeDocument/2006/relationships/chart" Target="../charts/chart37.xml"/><Relationship Id="rId36" Type="http://schemas.openxmlformats.org/officeDocument/2006/relationships/chart" Target="../charts/chart38.xml"/><Relationship Id="rId37" Type="http://schemas.openxmlformats.org/officeDocument/2006/relationships/chart" Target="../charts/chart39.xml"/><Relationship Id="rId38" Type="http://schemas.openxmlformats.org/officeDocument/2006/relationships/chart" Target="../charts/chart40.xml"/><Relationship Id="rId39" Type="http://schemas.openxmlformats.org/officeDocument/2006/relationships/chart" Target="../charts/chart41.xml"/><Relationship Id="rId40" Type="http://schemas.openxmlformats.org/officeDocument/2006/relationships/chart" Target="../charts/chart42.xml"/><Relationship Id="rId41" Type="http://schemas.openxmlformats.org/officeDocument/2006/relationships/chart" Target="../charts/chart43.xml"/><Relationship Id="rId42" Type="http://schemas.openxmlformats.org/officeDocument/2006/relationships/chart" Target="../charts/chart44.xml"/><Relationship Id="rId43" Type="http://schemas.openxmlformats.org/officeDocument/2006/relationships/chart" Target="../charts/chart45.xml"/><Relationship Id="rId44" Type="http://schemas.openxmlformats.org/officeDocument/2006/relationships/chart" Target="../charts/chart46.xml"/><Relationship Id="rId45" Type="http://schemas.openxmlformats.org/officeDocument/2006/relationships/chart" Target="../charts/chart47.xml"/><Relationship Id="rId46" Type="http://schemas.openxmlformats.org/officeDocument/2006/relationships/chart" Target="../charts/chart48.xml"/><Relationship Id="rId47" Type="http://schemas.openxmlformats.org/officeDocument/2006/relationships/chart" Target="../charts/chart49.xml"/><Relationship Id="rId48" Type="http://schemas.openxmlformats.org/officeDocument/2006/relationships/chart" Target="../charts/chart50.xml"/><Relationship Id="rId49" Type="http://schemas.openxmlformats.org/officeDocument/2006/relationships/chart" Target="../charts/chart51.xml"/><Relationship Id="rId50" Type="http://schemas.openxmlformats.org/officeDocument/2006/relationships/chart" Target="../charts/chart52.xml"/><Relationship Id="rId51" Type="http://schemas.openxmlformats.org/officeDocument/2006/relationships/chart" Target="../charts/chart53.xml"/><Relationship Id="rId52" Type="http://schemas.openxmlformats.org/officeDocument/2006/relationships/chart" Target="../charts/chart54.xml"/><Relationship Id="rId53" Type="http://schemas.openxmlformats.org/officeDocument/2006/relationships/chart" Target="../charts/chart55.xml"/><Relationship Id="rId54" Type="http://schemas.openxmlformats.org/officeDocument/2006/relationships/chart" Target="../charts/chart56.xml"/><Relationship Id="rId55" Type="http://schemas.openxmlformats.org/officeDocument/2006/relationships/chart" Target="../charts/chart57.xml"/><Relationship Id="rId56" Type="http://schemas.openxmlformats.org/officeDocument/2006/relationships/chart" Target="../charts/chart58.xml"/><Relationship Id="rId57" Type="http://schemas.openxmlformats.org/officeDocument/2006/relationships/chart" Target="../charts/chart59.xml"/><Relationship Id="rId58" Type="http://schemas.openxmlformats.org/officeDocument/2006/relationships/chart" Target="../charts/chart60.xml"/><Relationship Id="rId59" Type="http://schemas.openxmlformats.org/officeDocument/2006/relationships/chart" Target="../charts/chart61.xml"/><Relationship Id="rId60" Type="http://schemas.openxmlformats.org/officeDocument/2006/relationships/chart" Target="../charts/chart62.xml"/><Relationship Id="rId61" Type="http://schemas.openxmlformats.org/officeDocument/2006/relationships/chart" Target="../charts/chart63.xml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chart" Target="../charts/chart64.xml"/><Relationship Id="rId2" Type="http://schemas.openxmlformats.org/officeDocument/2006/relationships/chart" Target="../charts/chart65.xml"/><Relationship Id="rId3" Type="http://schemas.openxmlformats.org/officeDocument/2006/relationships/chart" Target="../charts/chart66.xml"/><Relationship Id="rId4" Type="http://schemas.openxmlformats.org/officeDocument/2006/relationships/chart" Target="../charts/chart67.xml"/><Relationship Id="rId5" Type="http://schemas.openxmlformats.org/officeDocument/2006/relationships/chart" Target="../charts/chart68.xml"/><Relationship Id="rId6" Type="http://schemas.openxmlformats.org/officeDocument/2006/relationships/chart" Target="../charts/chart69.xml"/><Relationship Id="rId7" Type="http://schemas.openxmlformats.org/officeDocument/2006/relationships/chart" Target="../charts/chart70.xml"/><Relationship Id="rId8" Type="http://schemas.openxmlformats.org/officeDocument/2006/relationships/chart" Target="../charts/chart71.xml"/><Relationship Id="rId9" Type="http://schemas.openxmlformats.org/officeDocument/2006/relationships/chart" Target="../charts/chart72.xml"/><Relationship Id="rId10" Type="http://schemas.openxmlformats.org/officeDocument/2006/relationships/chart" Target="../charts/chart73.xml"/><Relationship Id="rId11" Type="http://schemas.openxmlformats.org/officeDocument/2006/relationships/chart" Target="../charts/chart74.xml"/><Relationship Id="rId12" Type="http://schemas.openxmlformats.org/officeDocument/2006/relationships/chart" Target="../charts/chart75.xml"/><Relationship Id="rId13" Type="http://schemas.openxmlformats.org/officeDocument/2006/relationships/chart" Target="../charts/chart76.xml"/><Relationship Id="rId14" Type="http://schemas.openxmlformats.org/officeDocument/2006/relationships/chart" Target="../charts/chart77.xml"/><Relationship Id="rId15" Type="http://schemas.openxmlformats.org/officeDocument/2006/relationships/chart" Target="../charts/chart78.xml"/><Relationship Id="rId16" Type="http://schemas.openxmlformats.org/officeDocument/2006/relationships/chart" Target="../charts/chart79.xml"/><Relationship Id="rId17" Type="http://schemas.openxmlformats.org/officeDocument/2006/relationships/chart" Target="../charts/chart80.xml"/><Relationship Id="rId18" Type="http://schemas.openxmlformats.org/officeDocument/2006/relationships/chart" Target="../charts/chart81.xml"/><Relationship Id="rId19" Type="http://schemas.openxmlformats.org/officeDocument/2006/relationships/chart" Target="../charts/chart82.xml"/><Relationship Id="rId20" Type="http://schemas.openxmlformats.org/officeDocument/2006/relationships/chart" Target="../charts/chart83.xml"/><Relationship Id="rId21" Type="http://schemas.openxmlformats.org/officeDocument/2006/relationships/chart" Target="../charts/chart84.xml"/><Relationship Id="rId22" Type="http://schemas.openxmlformats.org/officeDocument/2006/relationships/chart" Target="../charts/chart85.xml"/><Relationship Id="rId23" Type="http://schemas.openxmlformats.org/officeDocument/2006/relationships/chart" Target="../charts/chart86.xml"/><Relationship Id="rId24" Type="http://schemas.openxmlformats.org/officeDocument/2006/relationships/chart" Target="../charts/chart87.xml"/><Relationship Id="rId25" Type="http://schemas.openxmlformats.org/officeDocument/2006/relationships/chart" Target="../charts/chart88.xml"/><Relationship Id="rId26" Type="http://schemas.openxmlformats.org/officeDocument/2006/relationships/chart" Target="../charts/chart89.xml"/><Relationship Id="rId27" Type="http://schemas.openxmlformats.org/officeDocument/2006/relationships/chart" Target="../charts/chart90.xml"/><Relationship Id="rId28" Type="http://schemas.openxmlformats.org/officeDocument/2006/relationships/chart" Target="../charts/chart91.xml"/><Relationship Id="rId29" Type="http://schemas.openxmlformats.org/officeDocument/2006/relationships/chart" Target="../charts/chart92.xml"/><Relationship Id="rId30" Type="http://schemas.openxmlformats.org/officeDocument/2006/relationships/chart" Target="../charts/chart93.xml"/><Relationship Id="rId31" Type="http://schemas.openxmlformats.org/officeDocument/2006/relationships/chart" Target="../charts/chart94.xml"/><Relationship Id="rId32" Type="http://schemas.openxmlformats.org/officeDocument/2006/relationships/chart" Target="../charts/chart95.xml"/><Relationship Id="rId33" Type="http://schemas.openxmlformats.org/officeDocument/2006/relationships/chart" Target="../charts/chart96.xml"/><Relationship Id="rId34" Type="http://schemas.openxmlformats.org/officeDocument/2006/relationships/chart" Target="../charts/chart97.xml"/><Relationship Id="rId35" Type="http://schemas.openxmlformats.org/officeDocument/2006/relationships/chart" Target="../charts/chart98.xml"/><Relationship Id="rId36" Type="http://schemas.openxmlformats.org/officeDocument/2006/relationships/chart" Target="../charts/chart99.xml"/><Relationship Id="rId37" Type="http://schemas.openxmlformats.org/officeDocument/2006/relationships/chart" Target="../charts/chart100.xml"/><Relationship Id="rId38" Type="http://schemas.openxmlformats.org/officeDocument/2006/relationships/chart" Target="../charts/chart101.xml"/><Relationship Id="rId39" Type="http://schemas.openxmlformats.org/officeDocument/2006/relationships/chart" Target="../charts/chart102.xml"/><Relationship Id="rId40" Type="http://schemas.openxmlformats.org/officeDocument/2006/relationships/chart" Target="../charts/chart103.xml"/><Relationship Id="rId41" Type="http://schemas.openxmlformats.org/officeDocument/2006/relationships/chart" Target="../charts/chart104.xml"/><Relationship Id="rId42" Type="http://schemas.openxmlformats.org/officeDocument/2006/relationships/chart" Target="../charts/chart105.xml"/><Relationship Id="rId43" Type="http://schemas.openxmlformats.org/officeDocument/2006/relationships/chart" Target="../charts/chart106.xml"/><Relationship Id="rId44" Type="http://schemas.openxmlformats.org/officeDocument/2006/relationships/chart" Target="../charts/chart107.xml"/><Relationship Id="rId45" Type="http://schemas.openxmlformats.org/officeDocument/2006/relationships/chart" Target="../charts/chart108.xml"/><Relationship Id="rId46" Type="http://schemas.openxmlformats.org/officeDocument/2006/relationships/chart" Target="../charts/chart109.xml"/><Relationship Id="rId47" Type="http://schemas.openxmlformats.org/officeDocument/2006/relationships/chart" Target="../charts/chart110.xml"/><Relationship Id="rId48" Type="http://schemas.openxmlformats.org/officeDocument/2006/relationships/chart" Target="../charts/chart111.xml"/><Relationship Id="rId49" Type="http://schemas.openxmlformats.org/officeDocument/2006/relationships/chart" Target="../charts/chart112.xml"/><Relationship Id="rId50" Type="http://schemas.openxmlformats.org/officeDocument/2006/relationships/chart" Target="../charts/chart113.xml"/><Relationship Id="rId51" Type="http://schemas.openxmlformats.org/officeDocument/2006/relationships/chart" Target="../charts/chart114.xml"/><Relationship Id="rId52" Type="http://schemas.openxmlformats.org/officeDocument/2006/relationships/chart" Target="../charts/chart115.xml"/><Relationship Id="rId53" Type="http://schemas.openxmlformats.org/officeDocument/2006/relationships/chart" Target="../charts/chart116.xml"/><Relationship Id="rId54" Type="http://schemas.openxmlformats.org/officeDocument/2006/relationships/chart" Target="../charts/chart117.xml"/><Relationship Id="rId55" Type="http://schemas.openxmlformats.org/officeDocument/2006/relationships/chart" Target="../charts/chart118.xml"/><Relationship Id="rId56" Type="http://schemas.openxmlformats.org/officeDocument/2006/relationships/chart" Target="../charts/chart119.xml"/><Relationship Id="rId57" Type="http://schemas.openxmlformats.org/officeDocument/2006/relationships/chart" Target="../charts/chart120.xml"/><Relationship Id="rId58" Type="http://schemas.openxmlformats.org/officeDocument/2006/relationships/chart" Target="../charts/chart121.xml"/><Relationship Id="rId59" Type="http://schemas.openxmlformats.org/officeDocument/2006/relationships/chart" Target="../charts/chart122.xml"/><Relationship Id="rId60" Type="http://schemas.openxmlformats.org/officeDocument/2006/relationships/chart" Target="../charts/chart123.xml"/><Relationship Id="rId61" Type="http://schemas.openxmlformats.org/officeDocument/2006/relationships/chart" Target="../charts/chart124.xml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5.xml"/><Relationship Id="rId2" Type="http://schemas.openxmlformats.org/officeDocument/2006/relationships/chart" Target="../charts/chart126.xml"/><Relationship Id="rId3" Type="http://schemas.openxmlformats.org/officeDocument/2006/relationships/chart" Target="../charts/chart127.xml"/><Relationship Id="rId4" Type="http://schemas.openxmlformats.org/officeDocument/2006/relationships/chart" Target="../charts/chart128.xml"/><Relationship Id="rId5" Type="http://schemas.openxmlformats.org/officeDocument/2006/relationships/chart" Target="../charts/chart129.xml"/><Relationship Id="rId6" Type="http://schemas.openxmlformats.org/officeDocument/2006/relationships/chart" Target="../charts/chart130.xml"/><Relationship Id="rId7" Type="http://schemas.openxmlformats.org/officeDocument/2006/relationships/chart" Target="../charts/chart131.xml"/><Relationship Id="rId8" Type="http://schemas.openxmlformats.org/officeDocument/2006/relationships/chart" Target="../charts/chart132.xml"/><Relationship Id="rId9" Type="http://schemas.openxmlformats.org/officeDocument/2006/relationships/chart" Target="../charts/chart133.xml"/><Relationship Id="rId10" Type="http://schemas.openxmlformats.org/officeDocument/2006/relationships/chart" Target="../charts/chart134.xml"/><Relationship Id="rId11" Type="http://schemas.openxmlformats.org/officeDocument/2006/relationships/chart" Target="../charts/chart135.xml"/><Relationship Id="rId12" Type="http://schemas.openxmlformats.org/officeDocument/2006/relationships/chart" Target="../charts/chart136.xml"/><Relationship Id="rId13" Type="http://schemas.openxmlformats.org/officeDocument/2006/relationships/chart" Target="../charts/chart137.xml"/><Relationship Id="rId14" Type="http://schemas.openxmlformats.org/officeDocument/2006/relationships/chart" Target="../charts/chart138.xml"/><Relationship Id="rId15" Type="http://schemas.openxmlformats.org/officeDocument/2006/relationships/chart" Target="../charts/chart139.xml"/><Relationship Id="rId16" Type="http://schemas.openxmlformats.org/officeDocument/2006/relationships/chart" Target="../charts/chart140.xml"/><Relationship Id="rId17" Type="http://schemas.openxmlformats.org/officeDocument/2006/relationships/chart" Target="../charts/chart141.xml"/><Relationship Id="rId18" Type="http://schemas.openxmlformats.org/officeDocument/2006/relationships/chart" Target="../charts/chart142.xml"/><Relationship Id="rId19" Type="http://schemas.openxmlformats.org/officeDocument/2006/relationships/chart" Target="../charts/chart143.xml"/><Relationship Id="rId20" Type="http://schemas.openxmlformats.org/officeDocument/2006/relationships/chart" Target="../charts/chart144.xml"/><Relationship Id="rId21" Type="http://schemas.openxmlformats.org/officeDocument/2006/relationships/chart" Target="../charts/chart145.xml"/><Relationship Id="rId22" Type="http://schemas.openxmlformats.org/officeDocument/2006/relationships/chart" Target="../charts/chart146.xml"/><Relationship Id="rId23" Type="http://schemas.openxmlformats.org/officeDocument/2006/relationships/chart" Target="../charts/chart147.xml"/><Relationship Id="rId24" Type="http://schemas.openxmlformats.org/officeDocument/2006/relationships/chart" Target="../charts/chart148.xml"/><Relationship Id="rId25" Type="http://schemas.openxmlformats.org/officeDocument/2006/relationships/chart" Target="../charts/chart149.xml"/><Relationship Id="rId26" Type="http://schemas.openxmlformats.org/officeDocument/2006/relationships/chart" Target="../charts/chart150.xml"/><Relationship Id="rId27" Type="http://schemas.openxmlformats.org/officeDocument/2006/relationships/chart" Target="../charts/chart151.xml"/><Relationship Id="rId28" Type="http://schemas.openxmlformats.org/officeDocument/2006/relationships/chart" Target="../charts/chart152.xml"/><Relationship Id="rId29" Type="http://schemas.openxmlformats.org/officeDocument/2006/relationships/chart" Target="../charts/chart153.xml"/><Relationship Id="rId30" Type="http://schemas.openxmlformats.org/officeDocument/2006/relationships/chart" Target="../charts/chart154.xml"/><Relationship Id="rId31" Type="http://schemas.openxmlformats.org/officeDocument/2006/relationships/chart" Target="../charts/chart155.xml"/><Relationship Id="rId32" Type="http://schemas.openxmlformats.org/officeDocument/2006/relationships/chart" Target="../charts/chart156.xml"/><Relationship Id="rId33" Type="http://schemas.openxmlformats.org/officeDocument/2006/relationships/chart" Target="../charts/chart157.xml"/><Relationship Id="rId34" Type="http://schemas.openxmlformats.org/officeDocument/2006/relationships/chart" Target="../charts/chart158.xml"/><Relationship Id="rId35" Type="http://schemas.openxmlformats.org/officeDocument/2006/relationships/chart" Target="../charts/chart159.xml"/><Relationship Id="rId36" Type="http://schemas.openxmlformats.org/officeDocument/2006/relationships/chart" Target="../charts/chart160.xml"/><Relationship Id="rId37" Type="http://schemas.openxmlformats.org/officeDocument/2006/relationships/chart" Target="../charts/chart161.xml"/><Relationship Id="rId38" Type="http://schemas.openxmlformats.org/officeDocument/2006/relationships/chart" Target="../charts/chart162.xml"/><Relationship Id="rId39" Type="http://schemas.openxmlformats.org/officeDocument/2006/relationships/chart" Target="../charts/chart163.xml"/><Relationship Id="rId40" Type="http://schemas.openxmlformats.org/officeDocument/2006/relationships/chart" Target="../charts/chart164.xml"/><Relationship Id="rId41" Type="http://schemas.openxmlformats.org/officeDocument/2006/relationships/chart" Target="../charts/chart165.xml"/><Relationship Id="rId42" Type="http://schemas.openxmlformats.org/officeDocument/2006/relationships/chart" Target="../charts/chart166.xml"/><Relationship Id="rId43" Type="http://schemas.openxmlformats.org/officeDocument/2006/relationships/chart" Target="../charts/chart167.xml"/><Relationship Id="rId44" Type="http://schemas.openxmlformats.org/officeDocument/2006/relationships/chart" Target="../charts/chart168.xml"/><Relationship Id="rId45" Type="http://schemas.openxmlformats.org/officeDocument/2006/relationships/chart" Target="../charts/chart169.xml"/><Relationship Id="rId46" Type="http://schemas.openxmlformats.org/officeDocument/2006/relationships/chart" Target="../charts/chart170.xml"/><Relationship Id="rId47" Type="http://schemas.openxmlformats.org/officeDocument/2006/relationships/chart" Target="../charts/chart171.xml"/><Relationship Id="rId48" Type="http://schemas.openxmlformats.org/officeDocument/2006/relationships/chart" Target="../charts/chart172.xml"/><Relationship Id="rId49" Type="http://schemas.openxmlformats.org/officeDocument/2006/relationships/chart" Target="../charts/chart173.xml"/><Relationship Id="rId50" Type="http://schemas.openxmlformats.org/officeDocument/2006/relationships/chart" Target="../charts/chart174.xml"/><Relationship Id="rId51" Type="http://schemas.openxmlformats.org/officeDocument/2006/relationships/chart" Target="../charts/chart175.xml"/><Relationship Id="rId52" Type="http://schemas.openxmlformats.org/officeDocument/2006/relationships/chart" Target="../charts/chart176.xml"/><Relationship Id="rId53" Type="http://schemas.openxmlformats.org/officeDocument/2006/relationships/chart" Target="../charts/chart177.xml"/><Relationship Id="rId54" Type="http://schemas.openxmlformats.org/officeDocument/2006/relationships/chart" Target="../charts/chart178.xml"/><Relationship Id="rId55" Type="http://schemas.openxmlformats.org/officeDocument/2006/relationships/chart" Target="../charts/chart179.xml"/><Relationship Id="rId56" Type="http://schemas.openxmlformats.org/officeDocument/2006/relationships/chart" Target="../charts/chart180.xml"/><Relationship Id="rId57" Type="http://schemas.openxmlformats.org/officeDocument/2006/relationships/chart" Target="../charts/chart181.xml"/><Relationship Id="rId58" Type="http://schemas.openxmlformats.org/officeDocument/2006/relationships/chart" Target="../charts/chart182.xml"/><Relationship Id="rId59" Type="http://schemas.openxmlformats.org/officeDocument/2006/relationships/chart" Target="../charts/chart183.xml"/><Relationship Id="rId60" Type="http://schemas.openxmlformats.org/officeDocument/2006/relationships/chart" Target="../charts/chart18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0</xdr:rowOff>
    </xdr:from>
    <xdr:to>
      <xdr:col>7</xdr:col>
      <xdr:colOff>314325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17</xdr:row>
      <xdr:rowOff>171450</xdr:rowOff>
    </xdr:from>
    <xdr:to>
      <xdr:col>7</xdr:col>
      <xdr:colOff>314325</xdr:colOff>
      <xdr:row>32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34</xdr:row>
      <xdr:rowOff>152400</xdr:rowOff>
    </xdr:from>
    <xdr:to>
      <xdr:col>7</xdr:col>
      <xdr:colOff>314325</xdr:colOff>
      <xdr:row>49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</xdr:colOff>
      <xdr:row>51</xdr:row>
      <xdr:rowOff>133350</xdr:rowOff>
    </xdr:from>
    <xdr:to>
      <xdr:col>7</xdr:col>
      <xdr:colOff>314325</xdr:colOff>
      <xdr:row>66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9525</xdr:colOff>
      <xdr:row>68</xdr:row>
      <xdr:rowOff>114300</xdr:rowOff>
    </xdr:from>
    <xdr:to>
      <xdr:col>7</xdr:col>
      <xdr:colOff>314325</xdr:colOff>
      <xdr:row>83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9525</xdr:colOff>
      <xdr:row>85</xdr:row>
      <xdr:rowOff>95250</xdr:rowOff>
    </xdr:from>
    <xdr:to>
      <xdr:col>7</xdr:col>
      <xdr:colOff>314325</xdr:colOff>
      <xdr:row>99</xdr:row>
      <xdr:rowOff>171450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</xdr:colOff>
      <xdr:row>102</xdr:row>
      <xdr:rowOff>76200</xdr:rowOff>
    </xdr:from>
    <xdr:to>
      <xdr:col>7</xdr:col>
      <xdr:colOff>314325</xdr:colOff>
      <xdr:row>116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9525</xdr:colOff>
      <xdr:row>119</xdr:row>
      <xdr:rowOff>57150</xdr:rowOff>
    </xdr:from>
    <xdr:to>
      <xdr:col>7</xdr:col>
      <xdr:colOff>314325</xdr:colOff>
      <xdr:row>133</xdr:row>
      <xdr:rowOff>133350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9525</xdr:colOff>
      <xdr:row>136</xdr:row>
      <xdr:rowOff>38100</xdr:rowOff>
    </xdr:from>
    <xdr:to>
      <xdr:col>7</xdr:col>
      <xdr:colOff>314325</xdr:colOff>
      <xdr:row>150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9525</xdr:colOff>
      <xdr:row>153</xdr:row>
      <xdr:rowOff>19050</xdr:rowOff>
    </xdr:from>
    <xdr:to>
      <xdr:col>7</xdr:col>
      <xdr:colOff>314325</xdr:colOff>
      <xdr:row>167</xdr:row>
      <xdr:rowOff>95250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9525</xdr:colOff>
      <xdr:row>170</xdr:row>
      <xdr:rowOff>0</xdr:rowOff>
    </xdr:from>
    <xdr:to>
      <xdr:col>7</xdr:col>
      <xdr:colOff>314325</xdr:colOff>
      <xdr:row>184</xdr:row>
      <xdr:rowOff>76200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9525</xdr:colOff>
      <xdr:row>186</xdr:row>
      <xdr:rowOff>171450</xdr:rowOff>
    </xdr:from>
    <xdr:to>
      <xdr:col>7</xdr:col>
      <xdr:colOff>314325</xdr:colOff>
      <xdr:row>201</xdr:row>
      <xdr:rowOff>57150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9525</xdr:colOff>
      <xdr:row>203</xdr:row>
      <xdr:rowOff>152400</xdr:rowOff>
    </xdr:from>
    <xdr:to>
      <xdr:col>7</xdr:col>
      <xdr:colOff>314325</xdr:colOff>
      <xdr:row>218</xdr:row>
      <xdr:rowOff>38100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9525</xdr:colOff>
      <xdr:row>220</xdr:row>
      <xdr:rowOff>133350</xdr:rowOff>
    </xdr:from>
    <xdr:to>
      <xdr:col>7</xdr:col>
      <xdr:colOff>314325</xdr:colOff>
      <xdr:row>235</xdr:row>
      <xdr:rowOff>19050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9525</xdr:colOff>
      <xdr:row>237</xdr:row>
      <xdr:rowOff>114300</xdr:rowOff>
    </xdr:from>
    <xdr:to>
      <xdr:col>7</xdr:col>
      <xdr:colOff>314325</xdr:colOff>
      <xdr:row>252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9525</xdr:colOff>
      <xdr:row>254</xdr:row>
      <xdr:rowOff>95250</xdr:rowOff>
    </xdr:from>
    <xdr:to>
      <xdr:col>7</xdr:col>
      <xdr:colOff>314325</xdr:colOff>
      <xdr:row>268</xdr:row>
      <xdr:rowOff>171450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9525</xdr:colOff>
      <xdr:row>271</xdr:row>
      <xdr:rowOff>76200</xdr:rowOff>
    </xdr:from>
    <xdr:to>
      <xdr:col>7</xdr:col>
      <xdr:colOff>314325</xdr:colOff>
      <xdr:row>285</xdr:row>
      <xdr:rowOff>152400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9525</xdr:colOff>
      <xdr:row>288</xdr:row>
      <xdr:rowOff>57150</xdr:rowOff>
    </xdr:from>
    <xdr:to>
      <xdr:col>7</xdr:col>
      <xdr:colOff>314325</xdr:colOff>
      <xdr:row>302</xdr:row>
      <xdr:rowOff>133350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9525</xdr:colOff>
      <xdr:row>305</xdr:row>
      <xdr:rowOff>38100</xdr:rowOff>
    </xdr:from>
    <xdr:to>
      <xdr:col>7</xdr:col>
      <xdr:colOff>314325</xdr:colOff>
      <xdr:row>319</xdr:row>
      <xdr:rowOff>114300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9525</xdr:colOff>
      <xdr:row>322</xdr:row>
      <xdr:rowOff>19050</xdr:rowOff>
    </xdr:from>
    <xdr:to>
      <xdr:col>7</xdr:col>
      <xdr:colOff>314325</xdr:colOff>
      <xdr:row>336</xdr:row>
      <xdr:rowOff>95250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9525</xdr:colOff>
      <xdr:row>339</xdr:row>
      <xdr:rowOff>0</xdr:rowOff>
    </xdr:from>
    <xdr:to>
      <xdr:col>7</xdr:col>
      <xdr:colOff>314325</xdr:colOff>
      <xdr:row>353</xdr:row>
      <xdr:rowOff>76200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9525</xdr:colOff>
      <xdr:row>355</xdr:row>
      <xdr:rowOff>171450</xdr:rowOff>
    </xdr:from>
    <xdr:to>
      <xdr:col>7</xdr:col>
      <xdr:colOff>314325</xdr:colOff>
      <xdr:row>370</xdr:row>
      <xdr:rowOff>57150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9525</xdr:colOff>
      <xdr:row>372</xdr:row>
      <xdr:rowOff>152400</xdr:rowOff>
    </xdr:from>
    <xdr:to>
      <xdr:col>7</xdr:col>
      <xdr:colOff>314325</xdr:colOff>
      <xdr:row>387</xdr:row>
      <xdr:rowOff>38100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9525</xdr:colOff>
      <xdr:row>389</xdr:row>
      <xdr:rowOff>133350</xdr:rowOff>
    </xdr:from>
    <xdr:to>
      <xdr:col>7</xdr:col>
      <xdr:colOff>314325</xdr:colOff>
      <xdr:row>404</xdr:row>
      <xdr:rowOff>19050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9525</xdr:colOff>
      <xdr:row>406</xdr:row>
      <xdr:rowOff>114300</xdr:rowOff>
    </xdr:from>
    <xdr:to>
      <xdr:col>7</xdr:col>
      <xdr:colOff>314325</xdr:colOff>
      <xdr:row>421</xdr:row>
      <xdr:rowOff>0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9525</xdr:colOff>
      <xdr:row>423</xdr:row>
      <xdr:rowOff>95250</xdr:rowOff>
    </xdr:from>
    <xdr:to>
      <xdr:col>7</xdr:col>
      <xdr:colOff>314325</xdr:colOff>
      <xdr:row>437</xdr:row>
      <xdr:rowOff>171450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9525</xdr:colOff>
      <xdr:row>440</xdr:row>
      <xdr:rowOff>76200</xdr:rowOff>
    </xdr:from>
    <xdr:to>
      <xdr:col>7</xdr:col>
      <xdr:colOff>314325</xdr:colOff>
      <xdr:row>454</xdr:row>
      <xdr:rowOff>152400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9525</xdr:colOff>
      <xdr:row>457</xdr:row>
      <xdr:rowOff>57150</xdr:rowOff>
    </xdr:from>
    <xdr:to>
      <xdr:col>7</xdr:col>
      <xdr:colOff>314325</xdr:colOff>
      <xdr:row>471</xdr:row>
      <xdr:rowOff>133350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9525</xdr:colOff>
      <xdr:row>474</xdr:row>
      <xdr:rowOff>38100</xdr:rowOff>
    </xdr:from>
    <xdr:to>
      <xdr:col>7</xdr:col>
      <xdr:colOff>314325</xdr:colOff>
      <xdr:row>488</xdr:row>
      <xdr:rowOff>114300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9525</xdr:colOff>
      <xdr:row>491</xdr:row>
      <xdr:rowOff>19050</xdr:rowOff>
    </xdr:from>
    <xdr:to>
      <xdr:col>7</xdr:col>
      <xdr:colOff>314325</xdr:colOff>
      <xdr:row>505</xdr:row>
      <xdr:rowOff>95250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9525</xdr:colOff>
      <xdr:row>508</xdr:row>
      <xdr:rowOff>0</xdr:rowOff>
    </xdr:from>
    <xdr:to>
      <xdr:col>7</xdr:col>
      <xdr:colOff>314325</xdr:colOff>
      <xdr:row>522</xdr:row>
      <xdr:rowOff>76200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9525</xdr:colOff>
      <xdr:row>524</xdr:row>
      <xdr:rowOff>171450</xdr:rowOff>
    </xdr:from>
    <xdr:to>
      <xdr:col>7</xdr:col>
      <xdr:colOff>314325</xdr:colOff>
      <xdr:row>539</xdr:row>
      <xdr:rowOff>57150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9525</xdr:colOff>
      <xdr:row>541</xdr:row>
      <xdr:rowOff>152400</xdr:rowOff>
    </xdr:from>
    <xdr:to>
      <xdr:col>7</xdr:col>
      <xdr:colOff>314325</xdr:colOff>
      <xdr:row>556</xdr:row>
      <xdr:rowOff>38100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9525</xdr:colOff>
      <xdr:row>558</xdr:row>
      <xdr:rowOff>133350</xdr:rowOff>
    </xdr:from>
    <xdr:to>
      <xdr:col>7</xdr:col>
      <xdr:colOff>314325</xdr:colOff>
      <xdr:row>573</xdr:row>
      <xdr:rowOff>19050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9525</xdr:colOff>
      <xdr:row>575</xdr:row>
      <xdr:rowOff>114300</xdr:rowOff>
    </xdr:from>
    <xdr:to>
      <xdr:col>7</xdr:col>
      <xdr:colOff>314325</xdr:colOff>
      <xdr:row>590</xdr:row>
      <xdr:rowOff>0</xdr:rowOff>
    </xdr:to>
    <xdr:graphicFrame macro="">
      <xdr:nvGraphicFramePr>
        <xdr:cNvPr id="36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0</xdr:col>
      <xdr:colOff>9525</xdr:colOff>
      <xdr:row>592</xdr:row>
      <xdr:rowOff>95250</xdr:rowOff>
    </xdr:from>
    <xdr:to>
      <xdr:col>7</xdr:col>
      <xdr:colOff>314325</xdr:colOff>
      <xdr:row>606</xdr:row>
      <xdr:rowOff>171450</xdr:rowOff>
    </xdr:to>
    <xdr:graphicFrame macro="">
      <xdr:nvGraphicFramePr>
        <xdr:cNvPr id="37" name="Chart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9525</xdr:colOff>
      <xdr:row>609</xdr:row>
      <xdr:rowOff>76200</xdr:rowOff>
    </xdr:from>
    <xdr:to>
      <xdr:col>7</xdr:col>
      <xdr:colOff>314325</xdr:colOff>
      <xdr:row>623</xdr:row>
      <xdr:rowOff>152400</xdr:rowOff>
    </xdr:to>
    <xdr:graphicFrame macro="">
      <xdr:nvGraphicFramePr>
        <xdr:cNvPr id="38" name="Chart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9525</xdr:colOff>
      <xdr:row>626</xdr:row>
      <xdr:rowOff>57150</xdr:rowOff>
    </xdr:from>
    <xdr:to>
      <xdr:col>7</xdr:col>
      <xdr:colOff>314325</xdr:colOff>
      <xdr:row>640</xdr:row>
      <xdr:rowOff>133350</xdr:rowOff>
    </xdr:to>
    <xdr:graphicFrame macro="">
      <xdr:nvGraphicFramePr>
        <xdr:cNvPr id="39" name="Chart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9525</xdr:colOff>
      <xdr:row>643</xdr:row>
      <xdr:rowOff>38100</xdr:rowOff>
    </xdr:from>
    <xdr:to>
      <xdr:col>7</xdr:col>
      <xdr:colOff>314325</xdr:colOff>
      <xdr:row>657</xdr:row>
      <xdr:rowOff>114300</xdr:rowOff>
    </xdr:to>
    <xdr:graphicFrame macro="">
      <xdr:nvGraphicFramePr>
        <xdr:cNvPr id="40" name="Chart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9525</xdr:colOff>
      <xdr:row>660</xdr:row>
      <xdr:rowOff>19050</xdr:rowOff>
    </xdr:from>
    <xdr:to>
      <xdr:col>7</xdr:col>
      <xdr:colOff>314325</xdr:colOff>
      <xdr:row>674</xdr:row>
      <xdr:rowOff>95250</xdr:rowOff>
    </xdr:to>
    <xdr:graphicFrame macro="">
      <xdr:nvGraphicFramePr>
        <xdr:cNvPr id="41" name="Chart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9525</xdr:colOff>
      <xdr:row>677</xdr:row>
      <xdr:rowOff>0</xdr:rowOff>
    </xdr:from>
    <xdr:to>
      <xdr:col>7</xdr:col>
      <xdr:colOff>314325</xdr:colOff>
      <xdr:row>691</xdr:row>
      <xdr:rowOff>76200</xdr:rowOff>
    </xdr:to>
    <xdr:graphicFrame macro="">
      <xdr:nvGraphicFramePr>
        <xdr:cNvPr id="42" name="Chart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9525</xdr:colOff>
      <xdr:row>693</xdr:row>
      <xdr:rowOff>171450</xdr:rowOff>
    </xdr:from>
    <xdr:to>
      <xdr:col>7</xdr:col>
      <xdr:colOff>314325</xdr:colOff>
      <xdr:row>708</xdr:row>
      <xdr:rowOff>57150</xdr:rowOff>
    </xdr:to>
    <xdr:graphicFrame macro="">
      <xdr:nvGraphicFramePr>
        <xdr:cNvPr id="43" name="Chart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9525</xdr:colOff>
      <xdr:row>710</xdr:row>
      <xdr:rowOff>152400</xdr:rowOff>
    </xdr:from>
    <xdr:to>
      <xdr:col>7</xdr:col>
      <xdr:colOff>314325</xdr:colOff>
      <xdr:row>725</xdr:row>
      <xdr:rowOff>38100</xdr:rowOff>
    </xdr:to>
    <xdr:graphicFrame macro="">
      <xdr:nvGraphicFramePr>
        <xdr:cNvPr id="44" name="Chart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0</xdr:col>
      <xdr:colOff>9525</xdr:colOff>
      <xdr:row>727</xdr:row>
      <xdr:rowOff>133350</xdr:rowOff>
    </xdr:from>
    <xdr:to>
      <xdr:col>7</xdr:col>
      <xdr:colOff>314325</xdr:colOff>
      <xdr:row>742</xdr:row>
      <xdr:rowOff>19050</xdr:rowOff>
    </xdr:to>
    <xdr:graphicFrame macro="">
      <xdr:nvGraphicFramePr>
        <xdr:cNvPr id="45" name="Chart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0</xdr:col>
      <xdr:colOff>9525</xdr:colOff>
      <xdr:row>744</xdr:row>
      <xdr:rowOff>114300</xdr:rowOff>
    </xdr:from>
    <xdr:to>
      <xdr:col>7</xdr:col>
      <xdr:colOff>314325</xdr:colOff>
      <xdr:row>759</xdr:row>
      <xdr:rowOff>0</xdr:rowOff>
    </xdr:to>
    <xdr:graphicFrame macro="">
      <xdr:nvGraphicFramePr>
        <xdr:cNvPr id="46" name="Chart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9525</xdr:colOff>
      <xdr:row>761</xdr:row>
      <xdr:rowOff>95250</xdr:rowOff>
    </xdr:from>
    <xdr:to>
      <xdr:col>7</xdr:col>
      <xdr:colOff>314325</xdr:colOff>
      <xdr:row>775</xdr:row>
      <xdr:rowOff>171450</xdr:rowOff>
    </xdr:to>
    <xdr:graphicFrame macro="">
      <xdr:nvGraphicFramePr>
        <xdr:cNvPr id="47" name="Chart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0</xdr:col>
      <xdr:colOff>9525</xdr:colOff>
      <xdr:row>778</xdr:row>
      <xdr:rowOff>76200</xdr:rowOff>
    </xdr:from>
    <xdr:to>
      <xdr:col>7</xdr:col>
      <xdr:colOff>314325</xdr:colOff>
      <xdr:row>792</xdr:row>
      <xdr:rowOff>152400</xdr:rowOff>
    </xdr:to>
    <xdr:graphicFrame macro="">
      <xdr:nvGraphicFramePr>
        <xdr:cNvPr id="48" name="Chart 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0</xdr:col>
      <xdr:colOff>9525</xdr:colOff>
      <xdr:row>795</xdr:row>
      <xdr:rowOff>57150</xdr:rowOff>
    </xdr:from>
    <xdr:to>
      <xdr:col>7</xdr:col>
      <xdr:colOff>314325</xdr:colOff>
      <xdr:row>809</xdr:row>
      <xdr:rowOff>133350</xdr:rowOff>
    </xdr:to>
    <xdr:graphicFrame macro="">
      <xdr:nvGraphicFramePr>
        <xdr:cNvPr id="49" name="Chart 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9525</xdr:colOff>
      <xdr:row>812</xdr:row>
      <xdr:rowOff>38100</xdr:rowOff>
    </xdr:from>
    <xdr:to>
      <xdr:col>7</xdr:col>
      <xdr:colOff>314325</xdr:colOff>
      <xdr:row>826</xdr:row>
      <xdr:rowOff>114300</xdr:rowOff>
    </xdr:to>
    <xdr:graphicFrame macro="">
      <xdr:nvGraphicFramePr>
        <xdr:cNvPr id="50" name="Chart 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0</xdr:col>
      <xdr:colOff>9525</xdr:colOff>
      <xdr:row>829</xdr:row>
      <xdr:rowOff>19050</xdr:rowOff>
    </xdr:from>
    <xdr:to>
      <xdr:col>7</xdr:col>
      <xdr:colOff>314325</xdr:colOff>
      <xdr:row>843</xdr:row>
      <xdr:rowOff>95250</xdr:rowOff>
    </xdr:to>
    <xdr:graphicFrame macro="">
      <xdr:nvGraphicFramePr>
        <xdr:cNvPr id="51" name="Chart 5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0</xdr:col>
      <xdr:colOff>9525</xdr:colOff>
      <xdr:row>846</xdr:row>
      <xdr:rowOff>0</xdr:rowOff>
    </xdr:from>
    <xdr:to>
      <xdr:col>7</xdr:col>
      <xdr:colOff>314325</xdr:colOff>
      <xdr:row>860</xdr:row>
      <xdr:rowOff>76200</xdr:rowOff>
    </xdr:to>
    <xdr:graphicFrame macro="">
      <xdr:nvGraphicFramePr>
        <xdr:cNvPr id="52" name="Chart 5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0</xdr:col>
      <xdr:colOff>9525</xdr:colOff>
      <xdr:row>862</xdr:row>
      <xdr:rowOff>171450</xdr:rowOff>
    </xdr:from>
    <xdr:to>
      <xdr:col>7</xdr:col>
      <xdr:colOff>314325</xdr:colOff>
      <xdr:row>877</xdr:row>
      <xdr:rowOff>57150</xdr:rowOff>
    </xdr:to>
    <xdr:graphicFrame macro="">
      <xdr:nvGraphicFramePr>
        <xdr:cNvPr id="53" name="Chart 5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9525</xdr:colOff>
      <xdr:row>879</xdr:row>
      <xdr:rowOff>152400</xdr:rowOff>
    </xdr:from>
    <xdr:to>
      <xdr:col>7</xdr:col>
      <xdr:colOff>314325</xdr:colOff>
      <xdr:row>894</xdr:row>
      <xdr:rowOff>38100</xdr:rowOff>
    </xdr:to>
    <xdr:graphicFrame macro="">
      <xdr:nvGraphicFramePr>
        <xdr:cNvPr id="54" name="Chart 5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0</xdr:col>
      <xdr:colOff>9525</xdr:colOff>
      <xdr:row>896</xdr:row>
      <xdr:rowOff>133350</xdr:rowOff>
    </xdr:from>
    <xdr:to>
      <xdr:col>7</xdr:col>
      <xdr:colOff>314325</xdr:colOff>
      <xdr:row>911</xdr:row>
      <xdr:rowOff>19050</xdr:rowOff>
    </xdr:to>
    <xdr:graphicFrame macro="">
      <xdr:nvGraphicFramePr>
        <xdr:cNvPr id="55" name="Chart 5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9525</xdr:colOff>
      <xdr:row>913</xdr:row>
      <xdr:rowOff>114300</xdr:rowOff>
    </xdr:from>
    <xdr:to>
      <xdr:col>7</xdr:col>
      <xdr:colOff>314325</xdr:colOff>
      <xdr:row>928</xdr:row>
      <xdr:rowOff>0</xdr:rowOff>
    </xdr:to>
    <xdr:graphicFrame macro="">
      <xdr:nvGraphicFramePr>
        <xdr:cNvPr id="56" name="Chart 5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0</xdr:col>
      <xdr:colOff>9525</xdr:colOff>
      <xdr:row>930</xdr:row>
      <xdr:rowOff>95250</xdr:rowOff>
    </xdr:from>
    <xdr:to>
      <xdr:col>7</xdr:col>
      <xdr:colOff>314325</xdr:colOff>
      <xdr:row>944</xdr:row>
      <xdr:rowOff>171450</xdr:rowOff>
    </xdr:to>
    <xdr:graphicFrame macro="">
      <xdr:nvGraphicFramePr>
        <xdr:cNvPr id="57" name="Chart 5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0</xdr:col>
      <xdr:colOff>9525</xdr:colOff>
      <xdr:row>947</xdr:row>
      <xdr:rowOff>76200</xdr:rowOff>
    </xdr:from>
    <xdr:to>
      <xdr:col>7</xdr:col>
      <xdr:colOff>314325</xdr:colOff>
      <xdr:row>961</xdr:row>
      <xdr:rowOff>152400</xdr:rowOff>
    </xdr:to>
    <xdr:graphicFrame macro="">
      <xdr:nvGraphicFramePr>
        <xdr:cNvPr id="58" name="Chart 5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9525</xdr:colOff>
      <xdr:row>964</xdr:row>
      <xdr:rowOff>57150</xdr:rowOff>
    </xdr:from>
    <xdr:to>
      <xdr:col>7</xdr:col>
      <xdr:colOff>314325</xdr:colOff>
      <xdr:row>978</xdr:row>
      <xdr:rowOff>133350</xdr:rowOff>
    </xdr:to>
    <xdr:graphicFrame macro="">
      <xdr:nvGraphicFramePr>
        <xdr:cNvPr id="59" name="Chart 5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0</xdr:col>
      <xdr:colOff>9525</xdr:colOff>
      <xdr:row>981</xdr:row>
      <xdr:rowOff>38100</xdr:rowOff>
    </xdr:from>
    <xdr:to>
      <xdr:col>7</xdr:col>
      <xdr:colOff>314325</xdr:colOff>
      <xdr:row>995</xdr:row>
      <xdr:rowOff>114300</xdr:rowOff>
    </xdr:to>
    <xdr:graphicFrame macro="">
      <xdr:nvGraphicFramePr>
        <xdr:cNvPr id="60" name="Chart 5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0</xdr:col>
      <xdr:colOff>9525</xdr:colOff>
      <xdr:row>998</xdr:row>
      <xdr:rowOff>19050</xdr:rowOff>
    </xdr:from>
    <xdr:to>
      <xdr:col>7</xdr:col>
      <xdr:colOff>314325</xdr:colOff>
      <xdr:row>1012</xdr:row>
      <xdr:rowOff>95250</xdr:rowOff>
    </xdr:to>
    <xdr:graphicFrame macro="">
      <xdr:nvGraphicFramePr>
        <xdr:cNvPr id="61" name="Chart 6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0</xdr:col>
      <xdr:colOff>9525</xdr:colOff>
      <xdr:row>1015</xdr:row>
      <xdr:rowOff>0</xdr:rowOff>
    </xdr:from>
    <xdr:to>
      <xdr:col>7</xdr:col>
      <xdr:colOff>314325</xdr:colOff>
      <xdr:row>1029</xdr:row>
      <xdr:rowOff>76200</xdr:rowOff>
    </xdr:to>
    <xdr:graphicFrame macro="">
      <xdr:nvGraphicFramePr>
        <xdr:cNvPr id="62" name="Chart 6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0</xdr:rowOff>
    </xdr:from>
    <xdr:to>
      <xdr:col>7</xdr:col>
      <xdr:colOff>314325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17</xdr:row>
      <xdr:rowOff>171450</xdr:rowOff>
    </xdr:from>
    <xdr:to>
      <xdr:col>7</xdr:col>
      <xdr:colOff>314325</xdr:colOff>
      <xdr:row>32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34</xdr:row>
      <xdr:rowOff>152400</xdr:rowOff>
    </xdr:from>
    <xdr:to>
      <xdr:col>7</xdr:col>
      <xdr:colOff>314325</xdr:colOff>
      <xdr:row>49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</xdr:colOff>
      <xdr:row>51</xdr:row>
      <xdr:rowOff>133350</xdr:rowOff>
    </xdr:from>
    <xdr:to>
      <xdr:col>7</xdr:col>
      <xdr:colOff>314325</xdr:colOff>
      <xdr:row>66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9525</xdr:colOff>
      <xdr:row>68</xdr:row>
      <xdr:rowOff>114300</xdr:rowOff>
    </xdr:from>
    <xdr:to>
      <xdr:col>7</xdr:col>
      <xdr:colOff>314325</xdr:colOff>
      <xdr:row>83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9525</xdr:colOff>
      <xdr:row>85</xdr:row>
      <xdr:rowOff>95250</xdr:rowOff>
    </xdr:from>
    <xdr:to>
      <xdr:col>7</xdr:col>
      <xdr:colOff>314325</xdr:colOff>
      <xdr:row>99</xdr:row>
      <xdr:rowOff>171450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</xdr:colOff>
      <xdr:row>102</xdr:row>
      <xdr:rowOff>76200</xdr:rowOff>
    </xdr:from>
    <xdr:to>
      <xdr:col>7</xdr:col>
      <xdr:colOff>314325</xdr:colOff>
      <xdr:row>116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9525</xdr:colOff>
      <xdr:row>119</xdr:row>
      <xdr:rowOff>57150</xdr:rowOff>
    </xdr:from>
    <xdr:to>
      <xdr:col>7</xdr:col>
      <xdr:colOff>314325</xdr:colOff>
      <xdr:row>133</xdr:row>
      <xdr:rowOff>133350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9525</xdr:colOff>
      <xdr:row>136</xdr:row>
      <xdr:rowOff>38100</xdr:rowOff>
    </xdr:from>
    <xdr:to>
      <xdr:col>7</xdr:col>
      <xdr:colOff>314325</xdr:colOff>
      <xdr:row>150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9525</xdr:colOff>
      <xdr:row>153</xdr:row>
      <xdr:rowOff>19050</xdr:rowOff>
    </xdr:from>
    <xdr:to>
      <xdr:col>7</xdr:col>
      <xdr:colOff>314325</xdr:colOff>
      <xdr:row>167</xdr:row>
      <xdr:rowOff>95250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9525</xdr:colOff>
      <xdr:row>170</xdr:row>
      <xdr:rowOff>0</xdr:rowOff>
    </xdr:from>
    <xdr:to>
      <xdr:col>7</xdr:col>
      <xdr:colOff>314325</xdr:colOff>
      <xdr:row>184</xdr:row>
      <xdr:rowOff>76200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9525</xdr:colOff>
      <xdr:row>186</xdr:row>
      <xdr:rowOff>171450</xdr:rowOff>
    </xdr:from>
    <xdr:to>
      <xdr:col>7</xdr:col>
      <xdr:colOff>314325</xdr:colOff>
      <xdr:row>201</xdr:row>
      <xdr:rowOff>57150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9525</xdr:colOff>
      <xdr:row>203</xdr:row>
      <xdr:rowOff>152400</xdr:rowOff>
    </xdr:from>
    <xdr:to>
      <xdr:col>7</xdr:col>
      <xdr:colOff>314325</xdr:colOff>
      <xdr:row>218</xdr:row>
      <xdr:rowOff>38100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9525</xdr:colOff>
      <xdr:row>220</xdr:row>
      <xdr:rowOff>133350</xdr:rowOff>
    </xdr:from>
    <xdr:to>
      <xdr:col>7</xdr:col>
      <xdr:colOff>314325</xdr:colOff>
      <xdr:row>235</xdr:row>
      <xdr:rowOff>19050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9525</xdr:colOff>
      <xdr:row>237</xdr:row>
      <xdr:rowOff>114300</xdr:rowOff>
    </xdr:from>
    <xdr:to>
      <xdr:col>7</xdr:col>
      <xdr:colOff>314325</xdr:colOff>
      <xdr:row>252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9525</xdr:colOff>
      <xdr:row>254</xdr:row>
      <xdr:rowOff>95250</xdr:rowOff>
    </xdr:from>
    <xdr:to>
      <xdr:col>7</xdr:col>
      <xdr:colOff>314325</xdr:colOff>
      <xdr:row>268</xdr:row>
      <xdr:rowOff>171450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9525</xdr:colOff>
      <xdr:row>271</xdr:row>
      <xdr:rowOff>76200</xdr:rowOff>
    </xdr:from>
    <xdr:to>
      <xdr:col>7</xdr:col>
      <xdr:colOff>314325</xdr:colOff>
      <xdr:row>285</xdr:row>
      <xdr:rowOff>152400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9525</xdr:colOff>
      <xdr:row>288</xdr:row>
      <xdr:rowOff>57150</xdr:rowOff>
    </xdr:from>
    <xdr:to>
      <xdr:col>7</xdr:col>
      <xdr:colOff>314325</xdr:colOff>
      <xdr:row>302</xdr:row>
      <xdr:rowOff>133350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9525</xdr:colOff>
      <xdr:row>305</xdr:row>
      <xdr:rowOff>38100</xdr:rowOff>
    </xdr:from>
    <xdr:to>
      <xdr:col>7</xdr:col>
      <xdr:colOff>314325</xdr:colOff>
      <xdr:row>319</xdr:row>
      <xdr:rowOff>114300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9525</xdr:colOff>
      <xdr:row>322</xdr:row>
      <xdr:rowOff>19050</xdr:rowOff>
    </xdr:from>
    <xdr:to>
      <xdr:col>7</xdr:col>
      <xdr:colOff>314325</xdr:colOff>
      <xdr:row>336</xdr:row>
      <xdr:rowOff>95250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9525</xdr:colOff>
      <xdr:row>339</xdr:row>
      <xdr:rowOff>0</xdr:rowOff>
    </xdr:from>
    <xdr:to>
      <xdr:col>7</xdr:col>
      <xdr:colOff>314325</xdr:colOff>
      <xdr:row>353</xdr:row>
      <xdr:rowOff>76200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9525</xdr:colOff>
      <xdr:row>355</xdr:row>
      <xdr:rowOff>171450</xdr:rowOff>
    </xdr:from>
    <xdr:to>
      <xdr:col>7</xdr:col>
      <xdr:colOff>314325</xdr:colOff>
      <xdr:row>370</xdr:row>
      <xdr:rowOff>57150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9525</xdr:colOff>
      <xdr:row>372</xdr:row>
      <xdr:rowOff>152400</xdr:rowOff>
    </xdr:from>
    <xdr:to>
      <xdr:col>7</xdr:col>
      <xdr:colOff>314325</xdr:colOff>
      <xdr:row>387</xdr:row>
      <xdr:rowOff>38100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9525</xdr:colOff>
      <xdr:row>389</xdr:row>
      <xdr:rowOff>133350</xdr:rowOff>
    </xdr:from>
    <xdr:to>
      <xdr:col>7</xdr:col>
      <xdr:colOff>314325</xdr:colOff>
      <xdr:row>404</xdr:row>
      <xdr:rowOff>19050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9525</xdr:colOff>
      <xdr:row>406</xdr:row>
      <xdr:rowOff>114300</xdr:rowOff>
    </xdr:from>
    <xdr:to>
      <xdr:col>7</xdr:col>
      <xdr:colOff>314325</xdr:colOff>
      <xdr:row>421</xdr:row>
      <xdr:rowOff>0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9525</xdr:colOff>
      <xdr:row>423</xdr:row>
      <xdr:rowOff>95250</xdr:rowOff>
    </xdr:from>
    <xdr:to>
      <xdr:col>7</xdr:col>
      <xdr:colOff>314325</xdr:colOff>
      <xdr:row>437</xdr:row>
      <xdr:rowOff>171450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9525</xdr:colOff>
      <xdr:row>440</xdr:row>
      <xdr:rowOff>76200</xdr:rowOff>
    </xdr:from>
    <xdr:to>
      <xdr:col>7</xdr:col>
      <xdr:colOff>314325</xdr:colOff>
      <xdr:row>454</xdr:row>
      <xdr:rowOff>152400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9525</xdr:colOff>
      <xdr:row>457</xdr:row>
      <xdr:rowOff>57150</xdr:rowOff>
    </xdr:from>
    <xdr:to>
      <xdr:col>7</xdr:col>
      <xdr:colOff>314325</xdr:colOff>
      <xdr:row>471</xdr:row>
      <xdr:rowOff>133350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9525</xdr:colOff>
      <xdr:row>474</xdr:row>
      <xdr:rowOff>38100</xdr:rowOff>
    </xdr:from>
    <xdr:to>
      <xdr:col>7</xdr:col>
      <xdr:colOff>314325</xdr:colOff>
      <xdr:row>488</xdr:row>
      <xdr:rowOff>114300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9525</xdr:colOff>
      <xdr:row>491</xdr:row>
      <xdr:rowOff>19050</xdr:rowOff>
    </xdr:from>
    <xdr:to>
      <xdr:col>7</xdr:col>
      <xdr:colOff>314325</xdr:colOff>
      <xdr:row>505</xdr:row>
      <xdr:rowOff>95250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9525</xdr:colOff>
      <xdr:row>508</xdr:row>
      <xdr:rowOff>0</xdr:rowOff>
    </xdr:from>
    <xdr:to>
      <xdr:col>7</xdr:col>
      <xdr:colOff>314325</xdr:colOff>
      <xdr:row>522</xdr:row>
      <xdr:rowOff>76200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9525</xdr:colOff>
      <xdr:row>524</xdr:row>
      <xdr:rowOff>171450</xdr:rowOff>
    </xdr:from>
    <xdr:to>
      <xdr:col>7</xdr:col>
      <xdr:colOff>314325</xdr:colOff>
      <xdr:row>539</xdr:row>
      <xdr:rowOff>57150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9525</xdr:colOff>
      <xdr:row>541</xdr:row>
      <xdr:rowOff>152400</xdr:rowOff>
    </xdr:from>
    <xdr:to>
      <xdr:col>7</xdr:col>
      <xdr:colOff>314325</xdr:colOff>
      <xdr:row>556</xdr:row>
      <xdr:rowOff>38100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9525</xdr:colOff>
      <xdr:row>558</xdr:row>
      <xdr:rowOff>133350</xdr:rowOff>
    </xdr:from>
    <xdr:to>
      <xdr:col>7</xdr:col>
      <xdr:colOff>314325</xdr:colOff>
      <xdr:row>573</xdr:row>
      <xdr:rowOff>19050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9525</xdr:colOff>
      <xdr:row>575</xdr:row>
      <xdr:rowOff>114300</xdr:rowOff>
    </xdr:from>
    <xdr:to>
      <xdr:col>7</xdr:col>
      <xdr:colOff>314325</xdr:colOff>
      <xdr:row>590</xdr:row>
      <xdr:rowOff>0</xdr:rowOff>
    </xdr:to>
    <xdr:graphicFrame macro="">
      <xdr:nvGraphicFramePr>
        <xdr:cNvPr id="36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0</xdr:col>
      <xdr:colOff>9525</xdr:colOff>
      <xdr:row>592</xdr:row>
      <xdr:rowOff>95250</xdr:rowOff>
    </xdr:from>
    <xdr:to>
      <xdr:col>7</xdr:col>
      <xdr:colOff>314325</xdr:colOff>
      <xdr:row>606</xdr:row>
      <xdr:rowOff>171450</xdr:rowOff>
    </xdr:to>
    <xdr:graphicFrame macro="">
      <xdr:nvGraphicFramePr>
        <xdr:cNvPr id="37" name="Chart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9525</xdr:colOff>
      <xdr:row>609</xdr:row>
      <xdr:rowOff>76200</xdr:rowOff>
    </xdr:from>
    <xdr:to>
      <xdr:col>7</xdr:col>
      <xdr:colOff>314325</xdr:colOff>
      <xdr:row>623</xdr:row>
      <xdr:rowOff>152400</xdr:rowOff>
    </xdr:to>
    <xdr:graphicFrame macro="">
      <xdr:nvGraphicFramePr>
        <xdr:cNvPr id="38" name="Chart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9525</xdr:colOff>
      <xdr:row>626</xdr:row>
      <xdr:rowOff>57150</xdr:rowOff>
    </xdr:from>
    <xdr:to>
      <xdr:col>7</xdr:col>
      <xdr:colOff>314325</xdr:colOff>
      <xdr:row>640</xdr:row>
      <xdr:rowOff>133350</xdr:rowOff>
    </xdr:to>
    <xdr:graphicFrame macro="">
      <xdr:nvGraphicFramePr>
        <xdr:cNvPr id="39" name="Chart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9525</xdr:colOff>
      <xdr:row>643</xdr:row>
      <xdr:rowOff>38100</xdr:rowOff>
    </xdr:from>
    <xdr:to>
      <xdr:col>7</xdr:col>
      <xdr:colOff>314325</xdr:colOff>
      <xdr:row>657</xdr:row>
      <xdr:rowOff>114300</xdr:rowOff>
    </xdr:to>
    <xdr:graphicFrame macro="">
      <xdr:nvGraphicFramePr>
        <xdr:cNvPr id="40" name="Chart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9525</xdr:colOff>
      <xdr:row>660</xdr:row>
      <xdr:rowOff>19050</xdr:rowOff>
    </xdr:from>
    <xdr:to>
      <xdr:col>7</xdr:col>
      <xdr:colOff>314325</xdr:colOff>
      <xdr:row>674</xdr:row>
      <xdr:rowOff>95250</xdr:rowOff>
    </xdr:to>
    <xdr:graphicFrame macro="">
      <xdr:nvGraphicFramePr>
        <xdr:cNvPr id="41" name="Chart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9525</xdr:colOff>
      <xdr:row>677</xdr:row>
      <xdr:rowOff>0</xdr:rowOff>
    </xdr:from>
    <xdr:to>
      <xdr:col>7</xdr:col>
      <xdr:colOff>314325</xdr:colOff>
      <xdr:row>691</xdr:row>
      <xdr:rowOff>76200</xdr:rowOff>
    </xdr:to>
    <xdr:graphicFrame macro="">
      <xdr:nvGraphicFramePr>
        <xdr:cNvPr id="42" name="Chart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9525</xdr:colOff>
      <xdr:row>693</xdr:row>
      <xdr:rowOff>171450</xdr:rowOff>
    </xdr:from>
    <xdr:to>
      <xdr:col>7</xdr:col>
      <xdr:colOff>314325</xdr:colOff>
      <xdr:row>708</xdr:row>
      <xdr:rowOff>57150</xdr:rowOff>
    </xdr:to>
    <xdr:graphicFrame macro="">
      <xdr:nvGraphicFramePr>
        <xdr:cNvPr id="43" name="Chart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9525</xdr:colOff>
      <xdr:row>710</xdr:row>
      <xdr:rowOff>152400</xdr:rowOff>
    </xdr:from>
    <xdr:to>
      <xdr:col>7</xdr:col>
      <xdr:colOff>314325</xdr:colOff>
      <xdr:row>725</xdr:row>
      <xdr:rowOff>38100</xdr:rowOff>
    </xdr:to>
    <xdr:graphicFrame macro="">
      <xdr:nvGraphicFramePr>
        <xdr:cNvPr id="44" name="Chart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0</xdr:col>
      <xdr:colOff>9525</xdr:colOff>
      <xdr:row>727</xdr:row>
      <xdr:rowOff>133350</xdr:rowOff>
    </xdr:from>
    <xdr:to>
      <xdr:col>7</xdr:col>
      <xdr:colOff>314325</xdr:colOff>
      <xdr:row>742</xdr:row>
      <xdr:rowOff>19050</xdr:rowOff>
    </xdr:to>
    <xdr:graphicFrame macro="">
      <xdr:nvGraphicFramePr>
        <xdr:cNvPr id="45" name="Chart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0</xdr:col>
      <xdr:colOff>9525</xdr:colOff>
      <xdr:row>744</xdr:row>
      <xdr:rowOff>114300</xdr:rowOff>
    </xdr:from>
    <xdr:to>
      <xdr:col>7</xdr:col>
      <xdr:colOff>314325</xdr:colOff>
      <xdr:row>759</xdr:row>
      <xdr:rowOff>0</xdr:rowOff>
    </xdr:to>
    <xdr:graphicFrame macro="">
      <xdr:nvGraphicFramePr>
        <xdr:cNvPr id="46" name="Chart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9525</xdr:colOff>
      <xdr:row>761</xdr:row>
      <xdr:rowOff>95250</xdr:rowOff>
    </xdr:from>
    <xdr:to>
      <xdr:col>7</xdr:col>
      <xdr:colOff>314325</xdr:colOff>
      <xdr:row>775</xdr:row>
      <xdr:rowOff>171450</xdr:rowOff>
    </xdr:to>
    <xdr:graphicFrame macro="">
      <xdr:nvGraphicFramePr>
        <xdr:cNvPr id="47" name="Chart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0</xdr:col>
      <xdr:colOff>9525</xdr:colOff>
      <xdr:row>778</xdr:row>
      <xdr:rowOff>76200</xdr:rowOff>
    </xdr:from>
    <xdr:to>
      <xdr:col>7</xdr:col>
      <xdr:colOff>314325</xdr:colOff>
      <xdr:row>792</xdr:row>
      <xdr:rowOff>152400</xdr:rowOff>
    </xdr:to>
    <xdr:graphicFrame macro="">
      <xdr:nvGraphicFramePr>
        <xdr:cNvPr id="48" name="Chart 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0</xdr:col>
      <xdr:colOff>9525</xdr:colOff>
      <xdr:row>795</xdr:row>
      <xdr:rowOff>57150</xdr:rowOff>
    </xdr:from>
    <xdr:to>
      <xdr:col>7</xdr:col>
      <xdr:colOff>314325</xdr:colOff>
      <xdr:row>809</xdr:row>
      <xdr:rowOff>133350</xdr:rowOff>
    </xdr:to>
    <xdr:graphicFrame macro="">
      <xdr:nvGraphicFramePr>
        <xdr:cNvPr id="49" name="Chart 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9525</xdr:colOff>
      <xdr:row>812</xdr:row>
      <xdr:rowOff>38100</xdr:rowOff>
    </xdr:from>
    <xdr:to>
      <xdr:col>7</xdr:col>
      <xdr:colOff>314325</xdr:colOff>
      <xdr:row>826</xdr:row>
      <xdr:rowOff>114300</xdr:rowOff>
    </xdr:to>
    <xdr:graphicFrame macro="">
      <xdr:nvGraphicFramePr>
        <xdr:cNvPr id="50" name="Chart 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0</xdr:col>
      <xdr:colOff>9525</xdr:colOff>
      <xdr:row>829</xdr:row>
      <xdr:rowOff>19050</xdr:rowOff>
    </xdr:from>
    <xdr:to>
      <xdr:col>7</xdr:col>
      <xdr:colOff>314325</xdr:colOff>
      <xdr:row>843</xdr:row>
      <xdr:rowOff>95250</xdr:rowOff>
    </xdr:to>
    <xdr:graphicFrame macro="">
      <xdr:nvGraphicFramePr>
        <xdr:cNvPr id="51" name="Chart 5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0</xdr:col>
      <xdr:colOff>9525</xdr:colOff>
      <xdr:row>846</xdr:row>
      <xdr:rowOff>0</xdr:rowOff>
    </xdr:from>
    <xdr:to>
      <xdr:col>7</xdr:col>
      <xdr:colOff>314325</xdr:colOff>
      <xdr:row>860</xdr:row>
      <xdr:rowOff>76200</xdr:rowOff>
    </xdr:to>
    <xdr:graphicFrame macro="">
      <xdr:nvGraphicFramePr>
        <xdr:cNvPr id="52" name="Chart 5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0</xdr:col>
      <xdr:colOff>9525</xdr:colOff>
      <xdr:row>862</xdr:row>
      <xdr:rowOff>171450</xdr:rowOff>
    </xdr:from>
    <xdr:to>
      <xdr:col>7</xdr:col>
      <xdr:colOff>314325</xdr:colOff>
      <xdr:row>877</xdr:row>
      <xdr:rowOff>57150</xdr:rowOff>
    </xdr:to>
    <xdr:graphicFrame macro="">
      <xdr:nvGraphicFramePr>
        <xdr:cNvPr id="53" name="Chart 5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9525</xdr:colOff>
      <xdr:row>879</xdr:row>
      <xdr:rowOff>152400</xdr:rowOff>
    </xdr:from>
    <xdr:to>
      <xdr:col>7</xdr:col>
      <xdr:colOff>314325</xdr:colOff>
      <xdr:row>894</xdr:row>
      <xdr:rowOff>38100</xdr:rowOff>
    </xdr:to>
    <xdr:graphicFrame macro="">
      <xdr:nvGraphicFramePr>
        <xdr:cNvPr id="54" name="Chart 5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0</xdr:col>
      <xdr:colOff>9525</xdr:colOff>
      <xdr:row>896</xdr:row>
      <xdr:rowOff>133350</xdr:rowOff>
    </xdr:from>
    <xdr:to>
      <xdr:col>7</xdr:col>
      <xdr:colOff>314325</xdr:colOff>
      <xdr:row>911</xdr:row>
      <xdr:rowOff>19050</xdr:rowOff>
    </xdr:to>
    <xdr:graphicFrame macro="">
      <xdr:nvGraphicFramePr>
        <xdr:cNvPr id="55" name="Chart 5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9525</xdr:colOff>
      <xdr:row>913</xdr:row>
      <xdr:rowOff>114300</xdr:rowOff>
    </xdr:from>
    <xdr:to>
      <xdr:col>7</xdr:col>
      <xdr:colOff>314325</xdr:colOff>
      <xdr:row>928</xdr:row>
      <xdr:rowOff>0</xdr:rowOff>
    </xdr:to>
    <xdr:graphicFrame macro="">
      <xdr:nvGraphicFramePr>
        <xdr:cNvPr id="56" name="Chart 5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0</xdr:col>
      <xdr:colOff>9525</xdr:colOff>
      <xdr:row>930</xdr:row>
      <xdr:rowOff>95250</xdr:rowOff>
    </xdr:from>
    <xdr:to>
      <xdr:col>7</xdr:col>
      <xdr:colOff>314325</xdr:colOff>
      <xdr:row>944</xdr:row>
      <xdr:rowOff>171450</xdr:rowOff>
    </xdr:to>
    <xdr:graphicFrame macro="">
      <xdr:nvGraphicFramePr>
        <xdr:cNvPr id="57" name="Chart 5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0</xdr:col>
      <xdr:colOff>9525</xdr:colOff>
      <xdr:row>947</xdr:row>
      <xdr:rowOff>76200</xdr:rowOff>
    </xdr:from>
    <xdr:to>
      <xdr:col>7</xdr:col>
      <xdr:colOff>314325</xdr:colOff>
      <xdr:row>961</xdr:row>
      <xdr:rowOff>152400</xdr:rowOff>
    </xdr:to>
    <xdr:graphicFrame macro="">
      <xdr:nvGraphicFramePr>
        <xdr:cNvPr id="58" name="Chart 5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9525</xdr:colOff>
      <xdr:row>964</xdr:row>
      <xdr:rowOff>57150</xdr:rowOff>
    </xdr:from>
    <xdr:to>
      <xdr:col>7</xdr:col>
      <xdr:colOff>314325</xdr:colOff>
      <xdr:row>978</xdr:row>
      <xdr:rowOff>133350</xdr:rowOff>
    </xdr:to>
    <xdr:graphicFrame macro="">
      <xdr:nvGraphicFramePr>
        <xdr:cNvPr id="59" name="Chart 5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0</xdr:col>
      <xdr:colOff>9525</xdr:colOff>
      <xdr:row>981</xdr:row>
      <xdr:rowOff>38100</xdr:rowOff>
    </xdr:from>
    <xdr:to>
      <xdr:col>7</xdr:col>
      <xdr:colOff>314325</xdr:colOff>
      <xdr:row>995</xdr:row>
      <xdr:rowOff>114300</xdr:rowOff>
    </xdr:to>
    <xdr:graphicFrame macro="">
      <xdr:nvGraphicFramePr>
        <xdr:cNvPr id="60" name="Chart 5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0</xdr:col>
      <xdr:colOff>9525</xdr:colOff>
      <xdr:row>998</xdr:row>
      <xdr:rowOff>19050</xdr:rowOff>
    </xdr:from>
    <xdr:to>
      <xdr:col>7</xdr:col>
      <xdr:colOff>314325</xdr:colOff>
      <xdr:row>1012</xdr:row>
      <xdr:rowOff>95250</xdr:rowOff>
    </xdr:to>
    <xdr:graphicFrame macro="">
      <xdr:nvGraphicFramePr>
        <xdr:cNvPr id="61" name="Chart 6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0</xdr:col>
      <xdr:colOff>9525</xdr:colOff>
      <xdr:row>1015</xdr:row>
      <xdr:rowOff>0</xdr:rowOff>
    </xdr:from>
    <xdr:to>
      <xdr:col>7</xdr:col>
      <xdr:colOff>314325</xdr:colOff>
      <xdr:row>1029</xdr:row>
      <xdr:rowOff>76200</xdr:rowOff>
    </xdr:to>
    <xdr:graphicFrame macro="">
      <xdr:nvGraphicFramePr>
        <xdr:cNvPr id="62" name="Chart 6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0</xdr:rowOff>
    </xdr:from>
    <xdr:to>
      <xdr:col>7</xdr:col>
      <xdr:colOff>314325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17</xdr:row>
      <xdr:rowOff>171450</xdr:rowOff>
    </xdr:from>
    <xdr:to>
      <xdr:col>7</xdr:col>
      <xdr:colOff>314325</xdr:colOff>
      <xdr:row>32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34</xdr:row>
      <xdr:rowOff>152400</xdr:rowOff>
    </xdr:from>
    <xdr:to>
      <xdr:col>7</xdr:col>
      <xdr:colOff>314325</xdr:colOff>
      <xdr:row>49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</xdr:colOff>
      <xdr:row>51</xdr:row>
      <xdr:rowOff>133350</xdr:rowOff>
    </xdr:from>
    <xdr:to>
      <xdr:col>7</xdr:col>
      <xdr:colOff>314325</xdr:colOff>
      <xdr:row>66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9525</xdr:colOff>
      <xdr:row>68</xdr:row>
      <xdr:rowOff>114300</xdr:rowOff>
    </xdr:from>
    <xdr:to>
      <xdr:col>7</xdr:col>
      <xdr:colOff>314325</xdr:colOff>
      <xdr:row>83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9525</xdr:colOff>
      <xdr:row>85</xdr:row>
      <xdr:rowOff>95250</xdr:rowOff>
    </xdr:from>
    <xdr:to>
      <xdr:col>7</xdr:col>
      <xdr:colOff>314325</xdr:colOff>
      <xdr:row>99</xdr:row>
      <xdr:rowOff>171450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</xdr:colOff>
      <xdr:row>102</xdr:row>
      <xdr:rowOff>76200</xdr:rowOff>
    </xdr:from>
    <xdr:to>
      <xdr:col>7</xdr:col>
      <xdr:colOff>314325</xdr:colOff>
      <xdr:row>116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9525</xdr:colOff>
      <xdr:row>119</xdr:row>
      <xdr:rowOff>57150</xdr:rowOff>
    </xdr:from>
    <xdr:to>
      <xdr:col>7</xdr:col>
      <xdr:colOff>314325</xdr:colOff>
      <xdr:row>133</xdr:row>
      <xdr:rowOff>133350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9525</xdr:colOff>
      <xdr:row>136</xdr:row>
      <xdr:rowOff>38100</xdr:rowOff>
    </xdr:from>
    <xdr:to>
      <xdr:col>7</xdr:col>
      <xdr:colOff>314325</xdr:colOff>
      <xdr:row>150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9525</xdr:colOff>
      <xdr:row>153</xdr:row>
      <xdr:rowOff>19050</xdr:rowOff>
    </xdr:from>
    <xdr:to>
      <xdr:col>7</xdr:col>
      <xdr:colOff>314325</xdr:colOff>
      <xdr:row>167</xdr:row>
      <xdr:rowOff>95250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9525</xdr:colOff>
      <xdr:row>170</xdr:row>
      <xdr:rowOff>0</xdr:rowOff>
    </xdr:from>
    <xdr:to>
      <xdr:col>7</xdr:col>
      <xdr:colOff>314325</xdr:colOff>
      <xdr:row>184</xdr:row>
      <xdr:rowOff>76200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9525</xdr:colOff>
      <xdr:row>186</xdr:row>
      <xdr:rowOff>171450</xdr:rowOff>
    </xdr:from>
    <xdr:to>
      <xdr:col>7</xdr:col>
      <xdr:colOff>314325</xdr:colOff>
      <xdr:row>201</xdr:row>
      <xdr:rowOff>57150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9525</xdr:colOff>
      <xdr:row>203</xdr:row>
      <xdr:rowOff>152400</xdr:rowOff>
    </xdr:from>
    <xdr:to>
      <xdr:col>7</xdr:col>
      <xdr:colOff>314325</xdr:colOff>
      <xdr:row>218</xdr:row>
      <xdr:rowOff>38100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9525</xdr:colOff>
      <xdr:row>220</xdr:row>
      <xdr:rowOff>133350</xdr:rowOff>
    </xdr:from>
    <xdr:to>
      <xdr:col>7</xdr:col>
      <xdr:colOff>314325</xdr:colOff>
      <xdr:row>235</xdr:row>
      <xdr:rowOff>19050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9525</xdr:colOff>
      <xdr:row>237</xdr:row>
      <xdr:rowOff>114300</xdr:rowOff>
    </xdr:from>
    <xdr:to>
      <xdr:col>7</xdr:col>
      <xdr:colOff>314325</xdr:colOff>
      <xdr:row>252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9525</xdr:colOff>
      <xdr:row>254</xdr:row>
      <xdr:rowOff>95250</xdr:rowOff>
    </xdr:from>
    <xdr:to>
      <xdr:col>7</xdr:col>
      <xdr:colOff>314325</xdr:colOff>
      <xdr:row>268</xdr:row>
      <xdr:rowOff>171450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9525</xdr:colOff>
      <xdr:row>271</xdr:row>
      <xdr:rowOff>76200</xdr:rowOff>
    </xdr:from>
    <xdr:to>
      <xdr:col>7</xdr:col>
      <xdr:colOff>314325</xdr:colOff>
      <xdr:row>285</xdr:row>
      <xdr:rowOff>152400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9525</xdr:colOff>
      <xdr:row>288</xdr:row>
      <xdr:rowOff>57150</xdr:rowOff>
    </xdr:from>
    <xdr:to>
      <xdr:col>7</xdr:col>
      <xdr:colOff>314325</xdr:colOff>
      <xdr:row>302</xdr:row>
      <xdr:rowOff>133350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9525</xdr:colOff>
      <xdr:row>305</xdr:row>
      <xdr:rowOff>38100</xdr:rowOff>
    </xdr:from>
    <xdr:to>
      <xdr:col>7</xdr:col>
      <xdr:colOff>314325</xdr:colOff>
      <xdr:row>319</xdr:row>
      <xdr:rowOff>114300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9525</xdr:colOff>
      <xdr:row>322</xdr:row>
      <xdr:rowOff>19050</xdr:rowOff>
    </xdr:from>
    <xdr:to>
      <xdr:col>7</xdr:col>
      <xdr:colOff>314325</xdr:colOff>
      <xdr:row>336</xdr:row>
      <xdr:rowOff>95250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9525</xdr:colOff>
      <xdr:row>339</xdr:row>
      <xdr:rowOff>0</xdr:rowOff>
    </xdr:from>
    <xdr:to>
      <xdr:col>7</xdr:col>
      <xdr:colOff>314325</xdr:colOff>
      <xdr:row>353</xdr:row>
      <xdr:rowOff>76200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9525</xdr:colOff>
      <xdr:row>355</xdr:row>
      <xdr:rowOff>171450</xdr:rowOff>
    </xdr:from>
    <xdr:to>
      <xdr:col>7</xdr:col>
      <xdr:colOff>314325</xdr:colOff>
      <xdr:row>370</xdr:row>
      <xdr:rowOff>57150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9525</xdr:colOff>
      <xdr:row>372</xdr:row>
      <xdr:rowOff>152400</xdr:rowOff>
    </xdr:from>
    <xdr:to>
      <xdr:col>7</xdr:col>
      <xdr:colOff>314325</xdr:colOff>
      <xdr:row>387</xdr:row>
      <xdr:rowOff>38100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9525</xdr:colOff>
      <xdr:row>389</xdr:row>
      <xdr:rowOff>133350</xdr:rowOff>
    </xdr:from>
    <xdr:to>
      <xdr:col>7</xdr:col>
      <xdr:colOff>314325</xdr:colOff>
      <xdr:row>404</xdr:row>
      <xdr:rowOff>19050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9525</xdr:colOff>
      <xdr:row>406</xdr:row>
      <xdr:rowOff>114300</xdr:rowOff>
    </xdr:from>
    <xdr:to>
      <xdr:col>7</xdr:col>
      <xdr:colOff>314325</xdr:colOff>
      <xdr:row>421</xdr:row>
      <xdr:rowOff>0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9525</xdr:colOff>
      <xdr:row>423</xdr:row>
      <xdr:rowOff>95250</xdr:rowOff>
    </xdr:from>
    <xdr:to>
      <xdr:col>7</xdr:col>
      <xdr:colOff>314325</xdr:colOff>
      <xdr:row>437</xdr:row>
      <xdr:rowOff>171450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9525</xdr:colOff>
      <xdr:row>440</xdr:row>
      <xdr:rowOff>76200</xdr:rowOff>
    </xdr:from>
    <xdr:to>
      <xdr:col>7</xdr:col>
      <xdr:colOff>314325</xdr:colOff>
      <xdr:row>454</xdr:row>
      <xdr:rowOff>152400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9525</xdr:colOff>
      <xdr:row>457</xdr:row>
      <xdr:rowOff>57150</xdr:rowOff>
    </xdr:from>
    <xdr:to>
      <xdr:col>7</xdr:col>
      <xdr:colOff>314325</xdr:colOff>
      <xdr:row>471</xdr:row>
      <xdr:rowOff>133350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9525</xdr:colOff>
      <xdr:row>474</xdr:row>
      <xdr:rowOff>38100</xdr:rowOff>
    </xdr:from>
    <xdr:to>
      <xdr:col>7</xdr:col>
      <xdr:colOff>314325</xdr:colOff>
      <xdr:row>488</xdr:row>
      <xdr:rowOff>114300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9525</xdr:colOff>
      <xdr:row>491</xdr:row>
      <xdr:rowOff>19050</xdr:rowOff>
    </xdr:from>
    <xdr:to>
      <xdr:col>7</xdr:col>
      <xdr:colOff>314325</xdr:colOff>
      <xdr:row>505</xdr:row>
      <xdr:rowOff>95250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9525</xdr:colOff>
      <xdr:row>508</xdr:row>
      <xdr:rowOff>0</xdr:rowOff>
    </xdr:from>
    <xdr:to>
      <xdr:col>7</xdr:col>
      <xdr:colOff>314325</xdr:colOff>
      <xdr:row>522</xdr:row>
      <xdr:rowOff>76200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9525</xdr:colOff>
      <xdr:row>524</xdr:row>
      <xdr:rowOff>171450</xdr:rowOff>
    </xdr:from>
    <xdr:to>
      <xdr:col>7</xdr:col>
      <xdr:colOff>314325</xdr:colOff>
      <xdr:row>539</xdr:row>
      <xdr:rowOff>57150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9525</xdr:colOff>
      <xdr:row>541</xdr:row>
      <xdr:rowOff>152400</xdr:rowOff>
    </xdr:from>
    <xdr:to>
      <xdr:col>7</xdr:col>
      <xdr:colOff>314325</xdr:colOff>
      <xdr:row>556</xdr:row>
      <xdr:rowOff>38100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9525</xdr:colOff>
      <xdr:row>558</xdr:row>
      <xdr:rowOff>133350</xdr:rowOff>
    </xdr:from>
    <xdr:to>
      <xdr:col>7</xdr:col>
      <xdr:colOff>314325</xdr:colOff>
      <xdr:row>573</xdr:row>
      <xdr:rowOff>19050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9525</xdr:colOff>
      <xdr:row>575</xdr:row>
      <xdr:rowOff>114300</xdr:rowOff>
    </xdr:from>
    <xdr:to>
      <xdr:col>7</xdr:col>
      <xdr:colOff>314325</xdr:colOff>
      <xdr:row>590</xdr:row>
      <xdr:rowOff>0</xdr:rowOff>
    </xdr:to>
    <xdr:graphicFrame macro="">
      <xdr:nvGraphicFramePr>
        <xdr:cNvPr id="36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0</xdr:col>
      <xdr:colOff>9525</xdr:colOff>
      <xdr:row>592</xdr:row>
      <xdr:rowOff>95250</xdr:rowOff>
    </xdr:from>
    <xdr:to>
      <xdr:col>7</xdr:col>
      <xdr:colOff>314325</xdr:colOff>
      <xdr:row>606</xdr:row>
      <xdr:rowOff>171450</xdr:rowOff>
    </xdr:to>
    <xdr:graphicFrame macro="">
      <xdr:nvGraphicFramePr>
        <xdr:cNvPr id="37" name="Chart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9525</xdr:colOff>
      <xdr:row>609</xdr:row>
      <xdr:rowOff>76200</xdr:rowOff>
    </xdr:from>
    <xdr:to>
      <xdr:col>7</xdr:col>
      <xdr:colOff>314325</xdr:colOff>
      <xdr:row>623</xdr:row>
      <xdr:rowOff>152400</xdr:rowOff>
    </xdr:to>
    <xdr:graphicFrame macro="">
      <xdr:nvGraphicFramePr>
        <xdr:cNvPr id="38" name="Chart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9525</xdr:colOff>
      <xdr:row>626</xdr:row>
      <xdr:rowOff>57150</xdr:rowOff>
    </xdr:from>
    <xdr:to>
      <xdr:col>7</xdr:col>
      <xdr:colOff>314325</xdr:colOff>
      <xdr:row>640</xdr:row>
      <xdr:rowOff>133350</xdr:rowOff>
    </xdr:to>
    <xdr:graphicFrame macro="">
      <xdr:nvGraphicFramePr>
        <xdr:cNvPr id="39" name="Chart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9525</xdr:colOff>
      <xdr:row>643</xdr:row>
      <xdr:rowOff>38100</xdr:rowOff>
    </xdr:from>
    <xdr:to>
      <xdr:col>7</xdr:col>
      <xdr:colOff>314325</xdr:colOff>
      <xdr:row>657</xdr:row>
      <xdr:rowOff>114300</xdr:rowOff>
    </xdr:to>
    <xdr:graphicFrame macro="">
      <xdr:nvGraphicFramePr>
        <xdr:cNvPr id="40" name="Chart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9525</xdr:colOff>
      <xdr:row>660</xdr:row>
      <xdr:rowOff>19050</xdr:rowOff>
    </xdr:from>
    <xdr:to>
      <xdr:col>7</xdr:col>
      <xdr:colOff>314325</xdr:colOff>
      <xdr:row>674</xdr:row>
      <xdr:rowOff>95250</xdr:rowOff>
    </xdr:to>
    <xdr:graphicFrame macro="">
      <xdr:nvGraphicFramePr>
        <xdr:cNvPr id="41" name="Chart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9525</xdr:colOff>
      <xdr:row>677</xdr:row>
      <xdr:rowOff>0</xdr:rowOff>
    </xdr:from>
    <xdr:to>
      <xdr:col>7</xdr:col>
      <xdr:colOff>314325</xdr:colOff>
      <xdr:row>691</xdr:row>
      <xdr:rowOff>76200</xdr:rowOff>
    </xdr:to>
    <xdr:graphicFrame macro="">
      <xdr:nvGraphicFramePr>
        <xdr:cNvPr id="42" name="Chart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9525</xdr:colOff>
      <xdr:row>693</xdr:row>
      <xdr:rowOff>171450</xdr:rowOff>
    </xdr:from>
    <xdr:to>
      <xdr:col>7</xdr:col>
      <xdr:colOff>314325</xdr:colOff>
      <xdr:row>708</xdr:row>
      <xdr:rowOff>57150</xdr:rowOff>
    </xdr:to>
    <xdr:graphicFrame macro="">
      <xdr:nvGraphicFramePr>
        <xdr:cNvPr id="43" name="Chart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9525</xdr:colOff>
      <xdr:row>710</xdr:row>
      <xdr:rowOff>152400</xdr:rowOff>
    </xdr:from>
    <xdr:to>
      <xdr:col>7</xdr:col>
      <xdr:colOff>314325</xdr:colOff>
      <xdr:row>725</xdr:row>
      <xdr:rowOff>38100</xdr:rowOff>
    </xdr:to>
    <xdr:graphicFrame macro="">
      <xdr:nvGraphicFramePr>
        <xdr:cNvPr id="44" name="Chart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0</xdr:col>
      <xdr:colOff>9525</xdr:colOff>
      <xdr:row>727</xdr:row>
      <xdr:rowOff>133350</xdr:rowOff>
    </xdr:from>
    <xdr:to>
      <xdr:col>7</xdr:col>
      <xdr:colOff>314325</xdr:colOff>
      <xdr:row>742</xdr:row>
      <xdr:rowOff>19050</xdr:rowOff>
    </xdr:to>
    <xdr:graphicFrame macro="">
      <xdr:nvGraphicFramePr>
        <xdr:cNvPr id="45" name="Chart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0</xdr:col>
      <xdr:colOff>9525</xdr:colOff>
      <xdr:row>744</xdr:row>
      <xdr:rowOff>114300</xdr:rowOff>
    </xdr:from>
    <xdr:to>
      <xdr:col>7</xdr:col>
      <xdr:colOff>314325</xdr:colOff>
      <xdr:row>759</xdr:row>
      <xdr:rowOff>0</xdr:rowOff>
    </xdr:to>
    <xdr:graphicFrame macro="">
      <xdr:nvGraphicFramePr>
        <xdr:cNvPr id="46" name="Chart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9525</xdr:colOff>
      <xdr:row>761</xdr:row>
      <xdr:rowOff>95250</xdr:rowOff>
    </xdr:from>
    <xdr:to>
      <xdr:col>7</xdr:col>
      <xdr:colOff>314325</xdr:colOff>
      <xdr:row>775</xdr:row>
      <xdr:rowOff>171450</xdr:rowOff>
    </xdr:to>
    <xdr:graphicFrame macro="">
      <xdr:nvGraphicFramePr>
        <xdr:cNvPr id="47" name="Chart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0</xdr:col>
      <xdr:colOff>9525</xdr:colOff>
      <xdr:row>778</xdr:row>
      <xdr:rowOff>76200</xdr:rowOff>
    </xdr:from>
    <xdr:to>
      <xdr:col>7</xdr:col>
      <xdr:colOff>314325</xdr:colOff>
      <xdr:row>792</xdr:row>
      <xdr:rowOff>152400</xdr:rowOff>
    </xdr:to>
    <xdr:graphicFrame macro="">
      <xdr:nvGraphicFramePr>
        <xdr:cNvPr id="48" name="Chart 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0</xdr:col>
      <xdr:colOff>9525</xdr:colOff>
      <xdr:row>795</xdr:row>
      <xdr:rowOff>57150</xdr:rowOff>
    </xdr:from>
    <xdr:to>
      <xdr:col>7</xdr:col>
      <xdr:colOff>314325</xdr:colOff>
      <xdr:row>809</xdr:row>
      <xdr:rowOff>133350</xdr:rowOff>
    </xdr:to>
    <xdr:graphicFrame macro="">
      <xdr:nvGraphicFramePr>
        <xdr:cNvPr id="49" name="Chart 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9525</xdr:colOff>
      <xdr:row>812</xdr:row>
      <xdr:rowOff>38100</xdr:rowOff>
    </xdr:from>
    <xdr:to>
      <xdr:col>7</xdr:col>
      <xdr:colOff>314325</xdr:colOff>
      <xdr:row>826</xdr:row>
      <xdr:rowOff>114300</xdr:rowOff>
    </xdr:to>
    <xdr:graphicFrame macro="">
      <xdr:nvGraphicFramePr>
        <xdr:cNvPr id="50" name="Chart 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0</xdr:col>
      <xdr:colOff>9525</xdr:colOff>
      <xdr:row>829</xdr:row>
      <xdr:rowOff>19050</xdr:rowOff>
    </xdr:from>
    <xdr:to>
      <xdr:col>7</xdr:col>
      <xdr:colOff>314325</xdr:colOff>
      <xdr:row>843</xdr:row>
      <xdr:rowOff>95250</xdr:rowOff>
    </xdr:to>
    <xdr:graphicFrame macro="">
      <xdr:nvGraphicFramePr>
        <xdr:cNvPr id="51" name="Chart 5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0</xdr:col>
      <xdr:colOff>9525</xdr:colOff>
      <xdr:row>846</xdr:row>
      <xdr:rowOff>0</xdr:rowOff>
    </xdr:from>
    <xdr:to>
      <xdr:col>7</xdr:col>
      <xdr:colOff>314325</xdr:colOff>
      <xdr:row>860</xdr:row>
      <xdr:rowOff>76200</xdr:rowOff>
    </xdr:to>
    <xdr:graphicFrame macro="">
      <xdr:nvGraphicFramePr>
        <xdr:cNvPr id="52" name="Chart 5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0</xdr:col>
      <xdr:colOff>9525</xdr:colOff>
      <xdr:row>862</xdr:row>
      <xdr:rowOff>171450</xdr:rowOff>
    </xdr:from>
    <xdr:to>
      <xdr:col>7</xdr:col>
      <xdr:colOff>314325</xdr:colOff>
      <xdr:row>877</xdr:row>
      <xdr:rowOff>57150</xdr:rowOff>
    </xdr:to>
    <xdr:graphicFrame macro="">
      <xdr:nvGraphicFramePr>
        <xdr:cNvPr id="53" name="Chart 5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9525</xdr:colOff>
      <xdr:row>879</xdr:row>
      <xdr:rowOff>152400</xdr:rowOff>
    </xdr:from>
    <xdr:to>
      <xdr:col>7</xdr:col>
      <xdr:colOff>314325</xdr:colOff>
      <xdr:row>894</xdr:row>
      <xdr:rowOff>38100</xdr:rowOff>
    </xdr:to>
    <xdr:graphicFrame macro="">
      <xdr:nvGraphicFramePr>
        <xdr:cNvPr id="54" name="Chart 5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0</xdr:col>
      <xdr:colOff>9525</xdr:colOff>
      <xdr:row>896</xdr:row>
      <xdr:rowOff>133350</xdr:rowOff>
    </xdr:from>
    <xdr:to>
      <xdr:col>7</xdr:col>
      <xdr:colOff>314325</xdr:colOff>
      <xdr:row>911</xdr:row>
      <xdr:rowOff>19050</xdr:rowOff>
    </xdr:to>
    <xdr:graphicFrame macro="">
      <xdr:nvGraphicFramePr>
        <xdr:cNvPr id="55" name="Chart 5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9525</xdr:colOff>
      <xdr:row>913</xdr:row>
      <xdr:rowOff>114300</xdr:rowOff>
    </xdr:from>
    <xdr:to>
      <xdr:col>7</xdr:col>
      <xdr:colOff>314325</xdr:colOff>
      <xdr:row>928</xdr:row>
      <xdr:rowOff>0</xdr:rowOff>
    </xdr:to>
    <xdr:graphicFrame macro="">
      <xdr:nvGraphicFramePr>
        <xdr:cNvPr id="56" name="Chart 5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0</xdr:col>
      <xdr:colOff>9525</xdr:colOff>
      <xdr:row>930</xdr:row>
      <xdr:rowOff>95250</xdr:rowOff>
    </xdr:from>
    <xdr:to>
      <xdr:col>7</xdr:col>
      <xdr:colOff>314325</xdr:colOff>
      <xdr:row>944</xdr:row>
      <xdr:rowOff>171450</xdr:rowOff>
    </xdr:to>
    <xdr:graphicFrame macro="">
      <xdr:nvGraphicFramePr>
        <xdr:cNvPr id="57" name="Chart 5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0</xdr:col>
      <xdr:colOff>9525</xdr:colOff>
      <xdr:row>947</xdr:row>
      <xdr:rowOff>76200</xdr:rowOff>
    </xdr:from>
    <xdr:to>
      <xdr:col>7</xdr:col>
      <xdr:colOff>314325</xdr:colOff>
      <xdr:row>961</xdr:row>
      <xdr:rowOff>152400</xdr:rowOff>
    </xdr:to>
    <xdr:graphicFrame macro="">
      <xdr:nvGraphicFramePr>
        <xdr:cNvPr id="58" name="Chart 5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9525</xdr:colOff>
      <xdr:row>964</xdr:row>
      <xdr:rowOff>57150</xdr:rowOff>
    </xdr:from>
    <xdr:to>
      <xdr:col>7</xdr:col>
      <xdr:colOff>314325</xdr:colOff>
      <xdr:row>978</xdr:row>
      <xdr:rowOff>133350</xdr:rowOff>
    </xdr:to>
    <xdr:graphicFrame macro="">
      <xdr:nvGraphicFramePr>
        <xdr:cNvPr id="59" name="Chart 5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0</xdr:col>
      <xdr:colOff>9525</xdr:colOff>
      <xdr:row>981</xdr:row>
      <xdr:rowOff>38100</xdr:rowOff>
    </xdr:from>
    <xdr:to>
      <xdr:col>7</xdr:col>
      <xdr:colOff>314325</xdr:colOff>
      <xdr:row>995</xdr:row>
      <xdr:rowOff>114300</xdr:rowOff>
    </xdr:to>
    <xdr:graphicFrame macro="">
      <xdr:nvGraphicFramePr>
        <xdr:cNvPr id="60" name="Chart 5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0</xdr:col>
      <xdr:colOff>9525</xdr:colOff>
      <xdr:row>998</xdr:row>
      <xdr:rowOff>19050</xdr:rowOff>
    </xdr:from>
    <xdr:to>
      <xdr:col>7</xdr:col>
      <xdr:colOff>314325</xdr:colOff>
      <xdr:row>1012</xdr:row>
      <xdr:rowOff>95250</xdr:rowOff>
    </xdr:to>
    <xdr:graphicFrame macro="">
      <xdr:nvGraphicFramePr>
        <xdr:cNvPr id="61" name="Chart 6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46"/>
  <sheetViews>
    <sheetView tabSelected="1" workbookViewId="0"/>
  </sheetViews>
  <sheetFormatPr defaultRowHeight="15"/>
  <sheetData>
    <row r="1" spans="1:6">
      <c r="A1" t="s">
        <v>0</v>
      </c>
      <c r="B1">
        <v>10</v>
      </c>
      <c r="D1" t="s">
        <v>278</v>
      </c>
      <c r="E1" t="s">
        <v>280</v>
      </c>
      <c r="F1" t="s">
        <v>357</v>
      </c>
    </row>
    <row r="2" spans="1:6">
      <c r="A2" t="s">
        <v>1</v>
      </c>
      <c r="B2">
        <v>1</v>
      </c>
      <c r="D2" t="s">
        <v>13</v>
      </c>
      <c r="E2">
        <v>5.3749639495215</v>
      </c>
      <c r="F2">
        <v>0.254613595278936</v>
      </c>
    </row>
    <row r="3" spans="1:6">
      <c r="A3" t="s">
        <v>2</v>
      </c>
      <c r="B3" t="s">
        <v>3</v>
      </c>
      <c r="D3" t="s">
        <v>14</v>
      </c>
      <c r="E3">
        <v>5.41884425891392</v>
      </c>
      <c r="F3">
        <v>0.230309414580281</v>
      </c>
    </row>
    <row r="4" spans="1:6">
      <c r="A4" t="s">
        <v>4</v>
      </c>
      <c r="B4" t="s">
        <v>5</v>
      </c>
      <c r="D4" t="s">
        <v>15</v>
      </c>
      <c r="E4">
        <v>5.48601828917325</v>
      </c>
      <c r="F4">
        <v>0.20231639046974</v>
      </c>
    </row>
    <row r="5" spans="1:6">
      <c r="A5" t="s">
        <v>6</v>
      </c>
      <c r="B5">
        <v>7</v>
      </c>
      <c r="D5" t="s">
        <v>16</v>
      </c>
      <c r="E5">
        <v>5.34119623596521</v>
      </c>
      <c r="F5">
        <v>0.158303578011229</v>
      </c>
    </row>
    <row r="6" spans="1:6">
      <c r="A6" t="s">
        <v>7</v>
      </c>
      <c r="B6">
        <v>0.2</v>
      </c>
      <c r="D6" t="s">
        <v>17</v>
      </c>
      <c r="E6">
        <v>4.36392186939191</v>
      </c>
      <c r="F6">
        <v>0.167911510175523</v>
      </c>
    </row>
    <row r="7" spans="1:6">
      <c r="A7" t="s">
        <v>8</v>
      </c>
      <c r="B7">
        <v>1</v>
      </c>
      <c r="D7" t="s">
        <v>18</v>
      </c>
      <c r="E7">
        <v>3.2599001116585</v>
      </c>
      <c r="F7">
        <v>0.175290864211203</v>
      </c>
    </row>
    <row r="8" spans="1:6">
      <c r="A8" t="s">
        <v>9</v>
      </c>
      <c r="B8">
        <v>24</v>
      </c>
      <c r="D8" t="s">
        <v>19</v>
      </c>
      <c r="E8">
        <v>2.80682871862034</v>
      </c>
      <c r="F8">
        <v>0.197679855746777</v>
      </c>
    </row>
    <row r="9" spans="1:6">
      <c r="D9" t="s">
        <v>20</v>
      </c>
      <c r="E9">
        <v>2.72191116592085</v>
      </c>
      <c r="F9">
        <v>0.205979867144584</v>
      </c>
    </row>
    <row r="10" spans="1:6">
      <c r="D10" t="s">
        <v>21</v>
      </c>
      <c r="E10">
        <v>2.51610358636732</v>
      </c>
      <c r="F10">
        <v>0.167139850679752</v>
      </c>
    </row>
    <row r="11" spans="1:6">
      <c r="D11" t="s">
        <v>22</v>
      </c>
      <c r="E11">
        <v>2.37475856262499</v>
      </c>
      <c r="F11">
        <v>0.218252230021213</v>
      </c>
    </row>
    <row r="12" spans="1:6">
      <c r="D12" t="s">
        <v>23</v>
      </c>
      <c r="E12">
        <v>2.76145866221809</v>
      </c>
      <c r="F12">
        <v>0.210852261463652</v>
      </c>
    </row>
    <row r="13" spans="1:6">
      <c r="D13" t="s">
        <v>24</v>
      </c>
      <c r="E13">
        <v>2.57503641826972</v>
      </c>
      <c r="F13">
        <v>0.187921859190245</v>
      </c>
    </row>
    <row r="14" spans="1:6">
      <c r="D14" t="s">
        <v>25</v>
      </c>
      <c r="E14">
        <v>2.3082773740009</v>
      </c>
      <c r="F14">
        <v>0.202642735921268</v>
      </c>
    </row>
    <row r="15" spans="1:6">
      <c r="D15" t="s">
        <v>26</v>
      </c>
      <c r="E15">
        <v>2.06739829341072</v>
      </c>
      <c r="F15">
        <v>0.203954187367336</v>
      </c>
    </row>
    <row r="16" spans="1:6">
      <c r="D16" t="s">
        <v>27</v>
      </c>
      <c r="E16">
        <v>1.70575111111111</v>
      </c>
      <c r="F16">
        <v>0.233013550354846</v>
      </c>
    </row>
    <row r="17" spans="4:6">
      <c r="D17" t="s">
        <v>28</v>
      </c>
      <c r="E17">
        <v>2.10017777777779</v>
      </c>
      <c r="F17">
        <v>0.190163245530513</v>
      </c>
    </row>
    <row r="18" spans="4:6">
      <c r="D18" t="s">
        <v>29</v>
      </c>
      <c r="E18">
        <v>1.49012222222222</v>
      </c>
      <c r="F18">
        <v>0.208887820751452</v>
      </c>
    </row>
    <row r="19" spans="4:6">
      <c r="D19" t="s">
        <v>30</v>
      </c>
      <c r="E19">
        <v>1.32754555555556</v>
      </c>
      <c r="F19">
        <v>0.180203073466769</v>
      </c>
    </row>
    <row r="20" spans="4:6">
      <c r="D20" t="s">
        <v>31</v>
      </c>
      <c r="E20">
        <v>1.72107666666667</v>
      </c>
      <c r="F20">
        <v>0.199666729652862</v>
      </c>
    </row>
    <row r="21" spans="4:6">
      <c r="D21" t="s">
        <v>32</v>
      </c>
      <c r="E21">
        <v>1.05069888888889</v>
      </c>
      <c r="F21">
        <v>0.182075260607519</v>
      </c>
    </row>
    <row r="22" spans="4:6">
      <c r="D22" t="s">
        <v>33</v>
      </c>
      <c r="E22">
        <v>1.28986</v>
      </c>
      <c r="F22">
        <v>0.155878500722768</v>
      </c>
    </row>
    <row r="23" spans="4:6">
      <c r="D23" t="s">
        <v>34</v>
      </c>
      <c r="E23">
        <v>1.23845777777778</v>
      </c>
      <c r="F23">
        <v>0.211910660505652</v>
      </c>
    </row>
    <row r="24" spans="4:6">
      <c r="D24" t="s">
        <v>35</v>
      </c>
      <c r="E24">
        <v>1.35477444444445</v>
      </c>
      <c r="F24">
        <v>0.180143873114144</v>
      </c>
    </row>
    <row r="25" spans="4:6">
      <c r="D25" t="s">
        <v>36</v>
      </c>
      <c r="E25">
        <v>1.78134222222222</v>
      </c>
      <c r="F25">
        <v>0.1530127275692</v>
      </c>
    </row>
    <row r="26" spans="4:6">
      <c r="D26" t="s">
        <v>37</v>
      </c>
      <c r="E26">
        <v>1.71755888888889</v>
      </c>
      <c r="F26">
        <v>0.125010971345173</v>
      </c>
    </row>
    <row r="27" spans="4:6">
      <c r="D27" t="s">
        <v>38</v>
      </c>
      <c r="E27">
        <v>2.14037222222223</v>
      </c>
      <c r="F27">
        <v>0.202870566937842</v>
      </c>
    </row>
    <row r="28" spans="4:6">
      <c r="D28" t="s">
        <v>39</v>
      </c>
      <c r="E28">
        <v>2.49602666666667</v>
      </c>
      <c r="F28">
        <v>0.219485405712847</v>
      </c>
    </row>
    <row r="29" spans="4:6">
      <c r="D29" t="s">
        <v>40</v>
      </c>
      <c r="E29">
        <v>3.39993</v>
      </c>
      <c r="F29">
        <v>0.180179929639919</v>
      </c>
    </row>
    <row r="30" spans="4:6">
      <c r="D30" t="s">
        <v>41</v>
      </c>
      <c r="E30">
        <v>3.68987555555556</v>
      </c>
      <c r="F30">
        <v>0.0902219873916946</v>
      </c>
    </row>
    <row r="31" spans="4:6">
      <c r="D31" t="s">
        <v>42</v>
      </c>
      <c r="E31">
        <v>3.48553555555556</v>
      </c>
      <c r="F31">
        <v>0.138413213043586</v>
      </c>
    </row>
    <row r="32" spans="4:6">
      <c r="D32" t="s">
        <v>43</v>
      </c>
      <c r="E32">
        <v>3.28628222222224</v>
      </c>
      <c r="F32">
        <v>0.163517511155194</v>
      </c>
    </row>
    <row r="33" spans="4:6">
      <c r="D33" t="s">
        <v>44</v>
      </c>
      <c r="E33">
        <v>3.72329666666667</v>
      </c>
      <c r="F33">
        <v>0.272382213563512</v>
      </c>
    </row>
    <row r="34" spans="4:6">
      <c r="D34" t="s">
        <v>45</v>
      </c>
      <c r="E34">
        <v>3.43571333333334</v>
      </c>
      <c r="F34">
        <v>0.41028244615734</v>
      </c>
    </row>
    <row r="35" spans="4:6">
      <c r="D35" t="s">
        <v>46</v>
      </c>
      <c r="E35">
        <v>2.56176111111111</v>
      </c>
      <c r="F35">
        <v>0.310276314417492</v>
      </c>
    </row>
    <row r="36" spans="4:6">
      <c r="D36" t="s">
        <v>47</v>
      </c>
      <c r="E36">
        <v>3.49534555555556</v>
      </c>
      <c r="F36">
        <v>0.343208093173452</v>
      </c>
    </row>
    <row r="37" spans="4:6">
      <c r="D37" t="s">
        <v>48</v>
      </c>
      <c r="E37">
        <v>2.82804666666668</v>
      </c>
      <c r="F37">
        <v>0.333263055345171</v>
      </c>
    </row>
    <row r="38" spans="4:6">
      <c r="D38" t="s">
        <v>49</v>
      </c>
      <c r="E38">
        <v>3.08092222222222</v>
      </c>
      <c r="F38">
        <v>0.290990962866528</v>
      </c>
    </row>
    <row r="39" spans="4:6">
      <c r="D39" t="s">
        <v>50</v>
      </c>
      <c r="E39">
        <v>2.82579111111112</v>
      </c>
      <c r="F39">
        <v>0.301909697950464</v>
      </c>
    </row>
    <row r="40" spans="4:6">
      <c r="D40" t="s">
        <v>51</v>
      </c>
      <c r="E40">
        <v>1.4029811111111</v>
      </c>
      <c r="F40">
        <v>0.316800068769768</v>
      </c>
    </row>
    <row r="41" spans="4:6">
      <c r="D41" t="s">
        <v>52</v>
      </c>
      <c r="E41">
        <v>1.29948111111111</v>
      </c>
      <c r="F41">
        <v>0.329547275052133</v>
      </c>
    </row>
    <row r="42" spans="4:6">
      <c r="D42" t="s">
        <v>53</v>
      </c>
      <c r="E42">
        <v>1.44240222222223</v>
      </c>
      <c r="F42">
        <v>0.349879300151646</v>
      </c>
    </row>
    <row r="43" spans="4:6">
      <c r="D43" t="s">
        <v>54</v>
      </c>
      <c r="E43">
        <v>0.771714444444452</v>
      </c>
      <c r="F43">
        <v>0.384882011907922</v>
      </c>
    </row>
    <row r="44" spans="4:6">
      <c r="D44" t="s">
        <v>55</v>
      </c>
      <c r="E44">
        <v>1.14558555555555</v>
      </c>
      <c r="F44">
        <v>0.381242501698648</v>
      </c>
    </row>
    <row r="45" spans="4:6">
      <c r="D45" t="s">
        <v>56</v>
      </c>
      <c r="E45">
        <v>1.51411444444445</v>
      </c>
      <c r="F45">
        <v>0.410938154878414</v>
      </c>
    </row>
    <row r="46" spans="4:6">
      <c r="D46" t="s">
        <v>57</v>
      </c>
      <c r="E46">
        <v>1.62013333333334</v>
      </c>
      <c r="F46">
        <v>0.426976106947076</v>
      </c>
    </row>
    <row r="47" spans="4:6">
      <c r="D47" t="s">
        <v>58</v>
      </c>
      <c r="E47">
        <v>1.80725777777778</v>
      </c>
      <c r="F47">
        <v>0.35229204875522</v>
      </c>
    </row>
    <row r="48" spans="4:6">
      <c r="D48" t="s">
        <v>59</v>
      </c>
      <c r="E48">
        <v>1.98138</v>
      </c>
      <c r="F48">
        <v>0.331783702440312</v>
      </c>
    </row>
    <row r="49" spans="4:6">
      <c r="D49" t="s">
        <v>60</v>
      </c>
      <c r="E49">
        <v>3.06955199999999</v>
      </c>
      <c r="F49">
        <v>0.307504568845407</v>
      </c>
    </row>
    <row r="50" spans="4:6">
      <c r="D50" t="s">
        <v>61</v>
      </c>
      <c r="E50">
        <v>2.05981899999998</v>
      </c>
      <c r="F50">
        <v>0.310442832168656</v>
      </c>
    </row>
    <row r="51" spans="4:6">
      <c r="D51" t="s">
        <v>62</v>
      </c>
      <c r="E51">
        <v>1.85341818181819</v>
      </c>
      <c r="F51">
        <v>0.294678477342936</v>
      </c>
    </row>
    <row r="52" spans="4:6">
      <c r="D52" t="s">
        <v>63</v>
      </c>
      <c r="E52">
        <v>1.59995999999999</v>
      </c>
      <c r="F52">
        <v>0.396438601157116</v>
      </c>
    </row>
    <row r="53" spans="4:6">
      <c r="D53" t="s">
        <v>64</v>
      </c>
      <c r="E53">
        <v>1.84504545454544</v>
      </c>
      <c r="F53">
        <v>0.38112221174203</v>
      </c>
    </row>
    <row r="54" spans="4:6">
      <c r="D54" t="s">
        <v>65</v>
      </c>
      <c r="E54">
        <v>2.89443272727271</v>
      </c>
      <c r="F54">
        <v>0.374264018034184</v>
      </c>
    </row>
    <row r="55" spans="4:6">
      <c r="D55" t="s">
        <v>66</v>
      </c>
      <c r="E55">
        <v>3.23135181818179</v>
      </c>
      <c r="F55">
        <v>0.456545051266421</v>
      </c>
    </row>
    <row r="56" spans="4:6">
      <c r="D56" t="s">
        <v>67</v>
      </c>
      <c r="E56">
        <v>3.44293909090907</v>
      </c>
      <c r="F56">
        <v>0.472427533063589</v>
      </c>
    </row>
    <row r="57" spans="4:6">
      <c r="D57" t="s">
        <v>68</v>
      </c>
      <c r="E57">
        <v>3.90997181818182</v>
      </c>
      <c r="F57">
        <v>0.515384696572268</v>
      </c>
    </row>
    <row r="58" spans="4:6">
      <c r="D58" t="s">
        <v>69</v>
      </c>
      <c r="E58">
        <v>7.92286454545455</v>
      </c>
      <c r="F58">
        <v>0.516454303205719</v>
      </c>
    </row>
    <row r="59" spans="4:6">
      <c r="D59" t="s">
        <v>70</v>
      </c>
      <c r="E59">
        <v>9.01088</v>
      </c>
      <c r="F59">
        <v>0.394427304267252</v>
      </c>
    </row>
    <row r="60" spans="4:6">
      <c r="D60" t="s">
        <v>71</v>
      </c>
      <c r="E60">
        <v>8.76145272727271</v>
      </c>
      <c r="F60">
        <v>0.456264817960339</v>
      </c>
    </row>
    <row r="61" spans="4:6">
      <c r="D61" t="s">
        <v>72</v>
      </c>
      <c r="E61">
        <v>7.7667818181818</v>
      </c>
      <c r="F61">
        <v>0.51356273142404</v>
      </c>
    </row>
    <row r="62" spans="4:6">
      <c r="D62" t="s">
        <v>73</v>
      </c>
      <c r="E62">
        <v>8.21732909090908</v>
      </c>
      <c r="F62">
        <v>0.413819527219878</v>
      </c>
    </row>
    <row r="63" spans="4:6">
      <c r="D63" t="s">
        <v>74</v>
      </c>
      <c r="E63">
        <v>7.27331636363636</v>
      </c>
      <c r="F63">
        <v>0.372846320861584</v>
      </c>
    </row>
    <row r="64" spans="4:6">
      <c r="D64" t="s">
        <v>75</v>
      </c>
      <c r="E64">
        <v>6.36373272727272</v>
      </c>
      <c r="F64">
        <v>0.160658104837274</v>
      </c>
    </row>
    <row r="65" spans="4:6">
      <c r="D65" t="s">
        <v>76</v>
      </c>
      <c r="E65">
        <v>4.79200899999999</v>
      </c>
      <c r="F65">
        <v>0.194341563301478</v>
      </c>
    </row>
    <row r="66" spans="4:6">
      <c r="D66" t="s">
        <v>77</v>
      </c>
      <c r="E66">
        <v>5.600172</v>
      </c>
      <c r="F66">
        <v>0.248586425725493</v>
      </c>
    </row>
    <row r="67" spans="4:6">
      <c r="D67" t="s">
        <v>78</v>
      </c>
      <c r="E67">
        <v>3.36952699999999</v>
      </c>
      <c r="F67">
        <v>0.186307447409714</v>
      </c>
    </row>
    <row r="68" spans="4:6">
      <c r="D68" t="s">
        <v>79</v>
      </c>
      <c r="E68">
        <v>3.39052800000001</v>
      </c>
      <c r="F68">
        <v>0.228040428367346</v>
      </c>
    </row>
    <row r="69" spans="4:6">
      <c r="D69" t="s">
        <v>80</v>
      </c>
      <c r="E69">
        <v>4.67785</v>
      </c>
      <c r="F69">
        <v>0.178366938026191</v>
      </c>
    </row>
    <row r="70" spans="4:6">
      <c r="D70" t="s">
        <v>81</v>
      </c>
      <c r="E70">
        <v>4.70203600000001</v>
      </c>
      <c r="F70">
        <v>0.153420685991453</v>
      </c>
    </row>
    <row r="71" spans="4:6">
      <c r="D71" t="s">
        <v>82</v>
      </c>
      <c r="E71">
        <v>4.85965700000001</v>
      </c>
      <c r="F71">
        <v>0.146095209134097</v>
      </c>
    </row>
    <row r="72" spans="4:6">
      <c r="D72" t="s">
        <v>83</v>
      </c>
      <c r="E72">
        <v>6.99189099999999</v>
      </c>
      <c r="F72">
        <v>0.19276312238896</v>
      </c>
    </row>
    <row r="73" spans="4:6">
      <c r="D73" t="s">
        <v>84</v>
      </c>
      <c r="E73">
        <v>6.92796399999999</v>
      </c>
      <c r="F73">
        <v>0.16179198746615</v>
      </c>
    </row>
    <row r="74" spans="4:6">
      <c r="D74" t="s">
        <v>85</v>
      </c>
      <c r="E74">
        <v>6.96045099999999</v>
      </c>
      <c r="F74">
        <v>0.141666577038216</v>
      </c>
    </row>
    <row r="75" spans="4:6">
      <c r="D75" t="s">
        <v>86</v>
      </c>
      <c r="E75">
        <v>5.482979</v>
      </c>
      <c r="F75">
        <v>0.169016996983938</v>
      </c>
    </row>
    <row r="76" spans="4:6">
      <c r="D76" t="s">
        <v>87</v>
      </c>
      <c r="E76">
        <v>5.46282199999999</v>
      </c>
      <c r="F76">
        <v>0.289261912509129</v>
      </c>
    </row>
    <row r="77" spans="4:6">
      <c r="D77" t="s">
        <v>88</v>
      </c>
      <c r="E77">
        <v>6.77747545454544</v>
      </c>
      <c r="F77">
        <v>0.344481144624419</v>
      </c>
    </row>
    <row r="78" spans="4:6">
      <c r="D78" t="s">
        <v>89</v>
      </c>
      <c r="E78">
        <v>6.5689709090909</v>
      </c>
      <c r="F78">
        <v>0.414107582843624</v>
      </c>
    </row>
    <row r="79" spans="4:6">
      <c r="D79" t="s">
        <v>90</v>
      </c>
      <c r="E79">
        <v>5.78283999999999</v>
      </c>
      <c r="F79">
        <v>0.395487499551693</v>
      </c>
    </row>
    <row r="80" spans="4:6">
      <c r="D80" t="s">
        <v>91</v>
      </c>
      <c r="E80">
        <v>5.98852363636363</v>
      </c>
      <c r="F80">
        <v>0.281873369570026</v>
      </c>
    </row>
    <row r="81" spans="4:6">
      <c r="D81" t="s">
        <v>92</v>
      </c>
      <c r="E81">
        <v>5.60381</v>
      </c>
      <c r="F81">
        <v>0.304837608256527</v>
      </c>
    </row>
    <row r="82" spans="4:6">
      <c r="D82" t="s">
        <v>93</v>
      </c>
      <c r="E82">
        <v>4.37749999999999</v>
      </c>
      <c r="F82">
        <v>0.285743764225883</v>
      </c>
    </row>
    <row r="83" spans="4:6">
      <c r="D83" t="s">
        <v>94</v>
      </c>
      <c r="E83">
        <v>5.15148818181818</v>
      </c>
      <c r="F83">
        <v>0.349600884342302</v>
      </c>
    </row>
    <row r="84" spans="4:6">
      <c r="D84" t="s">
        <v>95</v>
      </c>
      <c r="E84">
        <v>4.69093818181817</v>
      </c>
      <c r="F84">
        <v>0.353453473277127</v>
      </c>
    </row>
    <row r="85" spans="4:6">
      <c r="D85" t="s">
        <v>96</v>
      </c>
      <c r="E85">
        <v>4.9102909090909</v>
      </c>
      <c r="F85">
        <v>0.333212936988252</v>
      </c>
    </row>
    <row r="86" spans="4:6">
      <c r="D86" t="s">
        <v>97</v>
      </c>
      <c r="E86">
        <v>5.94563181818182</v>
      </c>
      <c r="F86">
        <v>0.292809538811004</v>
      </c>
    </row>
    <row r="87" spans="4:6">
      <c r="D87" t="s">
        <v>98</v>
      </c>
      <c r="E87">
        <v>4.38921800000001</v>
      </c>
      <c r="F87">
        <v>0.367436885165268</v>
      </c>
    </row>
    <row r="88" spans="4:6">
      <c r="D88" t="s">
        <v>99</v>
      </c>
      <c r="E88">
        <v>4.469569</v>
      </c>
      <c r="F88">
        <v>0.351638382112234</v>
      </c>
    </row>
    <row r="89" spans="4:6">
      <c r="D89" t="s">
        <v>100</v>
      </c>
      <c r="E89">
        <v>4.32346700000001</v>
      </c>
      <c r="F89">
        <v>0.256174102859701</v>
      </c>
    </row>
    <row r="90" spans="4:6">
      <c r="D90" t="s">
        <v>101</v>
      </c>
      <c r="E90">
        <v>4.65668100000001</v>
      </c>
      <c r="F90">
        <v>0.255619816423337</v>
      </c>
    </row>
    <row r="91" spans="4:6">
      <c r="D91" t="s">
        <v>102</v>
      </c>
      <c r="E91">
        <v>4.56250900000001</v>
      </c>
      <c r="F91">
        <v>0.452402369941749</v>
      </c>
    </row>
    <row r="92" spans="4:6">
      <c r="D92" t="s">
        <v>103</v>
      </c>
      <c r="E92">
        <v>4.91467800000001</v>
      </c>
      <c r="F92">
        <v>0.511321428083227</v>
      </c>
    </row>
    <row r="93" spans="4:6">
      <c r="D93" t="s">
        <v>104</v>
      </c>
      <c r="E93">
        <v>5.23404300000001</v>
      </c>
      <c r="F93">
        <v>0.509389575242927</v>
      </c>
    </row>
    <row r="94" spans="4:6">
      <c r="D94" t="s">
        <v>105</v>
      </c>
      <c r="E94">
        <v>5.790665</v>
      </c>
      <c r="F94">
        <v>0.498764723513298</v>
      </c>
    </row>
    <row r="95" spans="4:6">
      <c r="D95" t="s">
        <v>106</v>
      </c>
      <c r="E95">
        <v>5.711136</v>
      </c>
      <c r="F95">
        <v>0.496002048764913</v>
      </c>
    </row>
    <row r="96" spans="4:6">
      <c r="D96" t="s">
        <v>107</v>
      </c>
      <c r="E96">
        <v>5.065611</v>
      </c>
      <c r="F96">
        <v>0.508698237775579</v>
      </c>
    </row>
    <row r="97" spans="4:6">
      <c r="D97" t="s">
        <v>108</v>
      </c>
      <c r="E97">
        <v>5.57276599999998</v>
      </c>
      <c r="F97">
        <v>0.469549123612086</v>
      </c>
    </row>
    <row r="98" spans="4:6">
      <c r="D98" t="s">
        <v>109</v>
      </c>
      <c r="E98">
        <v>4.25844699999998</v>
      </c>
      <c r="F98">
        <v>0.457353204405941</v>
      </c>
    </row>
    <row r="99" spans="4:6">
      <c r="D99" t="s">
        <v>110</v>
      </c>
      <c r="E99">
        <v>4.69358499999997</v>
      </c>
      <c r="F99">
        <v>0.529422922877992</v>
      </c>
    </row>
    <row r="100" spans="4:6">
      <c r="D100" t="s">
        <v>111</v>
      </c>
      <c r="E100">
        <v>5.34312199999998</v>
      </c>
      <c r="F100">
        <v>0.555565784809297</v>
      </c>
    </row>
    <row r="101" spans="4:6">
      <c r="D101" t="s">
        <v>112</v>
      </c>
      <c r="E101">
        <v>7.34893199999998</v>
      </c>
      <c r="F101">
        <v>0.471012933395565</v>
      </c>
    </row>
    <row r="102" spans="4:6">
      <c r="D102" t="s">
        <v>113</v>
      </c>
      <c r="E102">
        <v>8.47517699999998</v>
      </c>
      <c r="F102">
        <v>0.512049278587332</v>
      </c>
    </row>
    <row r="103" spans="4:6">
      <c r="D103" t="s">
        <v>114</v>
      </c>
      <c r="E103">
        <v>8.68802599999999</v>
      </c>
      <c r="F103">
        <v>0.452643152161117</v>
      </c>
    </row>
    <row r="104" spans="4:6">
      <c r="D104" t="s">
        <v>115</v>
      </c>
      <c r="E104">
        <v>8.091463</v>
      </c>
      <c r="F104">
        <v>0.314769031802369</v>
      </c>
    </row>
    <row r="105" spans="4:6">
      <c r="D105" t="s">
        <v>116</v>
      </c>
      <c r="E105">
        <v>6.441125</v>
      </c>
      <c r="F105">
        <v>0.289757090165219</v>
      </c>
    </row>
    <row r="106" spans="4:6">
      <c r="D106" t="s">
        <v>117</v>
      </c>
      <c r="E106">
        <v>6.37382100000001</v>
      </c>
      <c r="F106">
        <v>0.215309488238725</v>
      </c>
    </row>
    <row r="107" spans="4:6">
      <c r="D107" t="s">
        <v>118</v>
      </c>
      <c r="E107">
        <v>7.46770500000001</v>
      </c>
      <c r="F107">
        <v>0.199628634738739</v>
      </c>
    </row>
    <row r="108" spans="4:6">
      <c r="D108" t="s">
        <v>119</v>
      </c>
      <c r="E108">
        <v>6.77452100000001</v>
      </c>
      <c r="F108">
        <v>0.161570186010928</v>
      </c>
    </row>
    <row r="109" spans="4:6">
      <c r="D109" t="s">
        <v>120</v>
      </c>
      <c r="E109">
        <v>5.526718</v>
      </c>
      <c r="F109">
        <v>0.207311277278699</v>
      </c>
    </row>
    <row r="110" spans="4:6">
      <c r="D110" t="s">
        <v>121</v>
      </c>
      <c r="E110">
        <v>5.96980400000001</v>
      </c>
      <c r="F110">
        <v>0.220864337483763</v>
      </c>
    </row>
    <row r="111" spans="4:6">
      <c r="D111" t="s">
        <v>122</v>
      </c>
      <c r="E111">
        <v>6.66388300000001</v>
      </c>
      <c r="F111">
        <v>0.231843249690373</v>
      </c>
    </row>
    <row r="112" spans="4:6">
      <c r="D112" t="s">
        <v>123</v>
      </c>
      <c r="E112">
        <v>6.30272399999999</v>
      </c>
      <c r="F112">
        <v>0.256752693080627</v>
      </c>
    </row>
    <row r="113" spans="4:6">
      <c r="D113" t="s">
        <v>124</v>
      </c>
      <c r="E113">
        <v>5.80520399999999</v>
      </c>
      <c r="F113">
        <v>0.247109535827426</v>
      </c>
    </row>
    <row r="114" spans="4:6">
      <c r="D114" t="s">
        <v>125</v>
      </c>
      <c r="E114">
        <v>6.249984</v>
      </c>
      <c r="F114">
        <v>0.241801372815604</v>
      </c>
    </row>
    <row r="115" spans="4:6">
      <c r="D115" t="s">
        <v>126</v>
      </c>
      <c r="E115">
        <v>5.518859</v>
      </c>
      <c r="F115">
        <v>0.24003704442132</v>
      </c>
    </row>
    <row r="116" spans="4:6">
      <c r="D116" t="s">
        <v>127</v>
      </c>
      <c r="E116">
        <v>5.961916</v>
      </c>
      <c r="F116">
        <v>0.207830424847239</v>
      </c>
    </row>
    <row r="117" spans="4:6">
      <c r="D117" t="s">
        <v>128</v>
      </c>
      <c r="E117">
        <v>5.85004199999999</v>
      </c>
      <c r="F117">
        <v>0.194813989548928</v>
      </c>
    </row>
    <row r="118" spans="4:6">
      <c r="D118" t="s">
        <v>129</v>
      </c>
      <c r="E118">
        <v>6.579237</v>
      </c>
      <c r="F118">
        <v>0.209404281191282</v>
      </c>
    </row>
    <row r="119" spans="4:6">
      <c r="D119" t="s">
        <v>130</v>
      </c>
      <c r="E119">
        <v>6.74976899999999</v>
      </c>
      <c r="F119">
        <v>0.173705070408375</v>
      </c>
    </row>
    <row r="120" spans="4:6">
      <c r="D120" t="s">
        <v>131</v>
      </c>
      <c r="E120">
        <v>6.43478</v>
      </c>
      <c r="F120">
        <v>0.213847246344028</v>
      </c>
    </row>
    <row r="121" spans="4:6">
      <c r="D121" t="s">
        <v>132</v>
      </c>
      <c r="E121">
        <v>6.156233</v>
      </c>
      <c r="F121">
        <v>0.262809840533852</v>
      </c>
    </row>
    <row r="122" spans="4:6">
      <c r="D122" t="s">
        <v>133</v>
      </c>
      <c r="E122">
        <v>6.37455100000001</v>
      </c>
      <c r="F122">
        <v>0.313819406294644</v>
      </c>
    </row>
    <row r="123" spans="4:6">
      <c r="D123" t="s">
        <v>134</v>
      </c>
      <c r="E123">
        <v>6.62453300000001</v>
      </c>
      <c r="F123">
        <v>0.283234389586158</v>
      </c>
    </row>
    <row r="124" spans="4:6">
      <c r="D124" t="s">
        <v>135</v>
      </c>
      <c r="E124">
        <v>6.406551</v>
      </c>
      <c r="F124">
        <v>0.311062145546791</v>
      </c>
    </row>
    <row r="125" spans="4:6">
      <c r="D125" t="s">
        <v>136</v>
      </c>
      <c r="E125">
        <v>6.54953499999999</v>
      </c>
      <c r="F125">
        <v>0.277557440241599</v>
      </c>
    </row>
    <row r="126" spans="4:6">
      <c r="D126" t="s">
        <v>137</v>
      </c>
      <c r="E126">
        <v>6.42021899999999</v>
      </c>
      <c r="F126">
        <v>0.251532556281086</v>
      </c>
    </row>
    <row r="127" spans="4:6">
      <c r="D127" t="s">
        <v>138</v>
      </c>
      <c r="E127">
        <v>5.52550399999998</v>
      </c>
      <c r="F127">
        <v>0.418466309195099</v>
      </c>
    </row>
    <row r="128" spans="4:6">
      <c r="D128" t="s">
        <v>139</v>
      </c>
      <c r="E128">
        <v>6.13836370675981</v>
      </c>
      <c r="F128">
        <v>0.445119596096811</v>
      </c>
    </row>
    <row r="129" spans="4:6">
      <c r="D129" t="s">
        <v>140</v>
      </c>
      <c r="E129">
        <v>5.18497190175551</v>
      </c>
      <c r="F129">
        <v>0.467832913750325</v>
      </c>
    </row>
    <row r="130" spans="4:6">
      <c r="D130" t="s">
        <v>141</v>
      </c>
      <c r="E130">
        <v>5.20754691299217</v>
      </c>
      <c r="F130">
        <v>0.434858690798893</v>
      </c>
    </row>
    <row r="131" spans="4:6">
      <c r="D131" t="s">
        <v>142</v>
      </c>
      <c r="E131">
        <v>5.16504534021549</v>
      </c>
      <c r="F131">
        <v>0.421486758472979</v>
      </c>
    </row>
    <row r="132" spans="4:6">
      <c r="D132" t="s">
        <v>143</v>
      </c>
      <c r="E132">
        <v>4.5089260579515</v>
      </c>
      <c r="F132">
        <v>0.383827674468712</v>
      </c>
    </row>
    <row r="133" spans="4:6">
      <c r="D133" t="s">
        <v>144</v>
      </c>
      <c r="E133">
        <v>4.66648131472742</v>
      </c>
      <c r="F133">
        <v>0.420502786506746</v>
      </c>
    </row>
    <row r="134" spans="4:6">
      <c r="D134" t="s">
        <v>145</v>
      </c>
      <c r="E134">
        <v>4.80069834988189</v>
      </c>
      <c r="F134">
        <v>0.524313605699928</v>
      </c>
    </row>
    <row r="135" spans="4:6">
      <c r="D135" t="s">
        <v>146</v>
      </c>
      <c r="E135">
        <v>4.40149032363396</v>
      </c>
      <c r="F135">
        <v>0.508044194830733</v>
      </c>
    </row>
    <row r="136" spans="4:6">
      <c r="D136" t="s">
        <v>147</v>
      </c>
      <c r="E136">
        <v>4.49738300851995</v>
      </c>
      <c r="F136">
        <v>0.386460156883572</v>
      </c>
    </row>
    <row r="137" spans="4:6">
      <c r="D137" t="s">
        <v>148</v>
      </c>
      <c r="E137">
        <v>4.38518601838905</v>
      </c>
      <c r="F137">
        <v>0.339611698737875</v>
      </c>
    </row>
    <row r="138" spans="4:6">
      <c r="D138" t="s">
        <v>149</v>
      </c>
      <c r="E138">
        <v>4.53864851887025</v>
      </c>
      <c r="F138">
        <v>0.470126064738616</v>
      </c>
    </row>
    <row r="139" spans="4:6">
      <c r="D139" t="s">
        <v>150</v>
      </c>
      <c r="E139">
        <v>4.25047807274784</v>
      </c>
      <c r="F139">
        <v>0.503460460682196</v>
      </c>
    </row>
    <row r="140" spans="4:6">
      <c r="D140" t="s">
        <v>151</v>
      </c>
      <c r="E140">
        <v>2.75341884943571</v>
      </c>
      <c r="F140">
        <v>0.397213402214795</v>
      </c>
    </row>
    <row r="141" spans="4:6">
      <c r="D141" t="s">
        <v>152</v>
      </c>
      <c r="E141">
        <v>3.87102485214196</v>
      </c>
      <c r="F141">
        <v>0.441583577649869</v>
      </c>
    </row>
    <row r="142" spans="4:6">
      <c r="D142" t="s">
        <v>153</v>
      </c>
      <c r="E142">
        <v>3.61382806190526</v>
      </c>
      <c r="F142">
        <v>0.429803330336989</v>
      </c>
    </row>
    <row r="143" spans="4:6">
      <c r="D143" t="s">
        <v>154</v>
      </c>
      <c r="E143">
        <v>5.23036322355137</v>
      </c>
      <c r="F143">
        <v>0.439217122081973</v>
      </c>
    </row>
    <row r="144" spans="4:6">
      <c r="D144" t="s">
        <v>155</v>
      </c>
      <c r="E144">
        <v>6.90268433785269</v>
      </c>
      <c r="F144">
        <v>0.451994626015683</v>
      </c>
    </row>
    <row r="145" spans="4:6">
      <c r="D145" t="s">
        <v>156</v>
      </c>
      <c r="E145">
        <v>7.966103739753</v>
      </c>
      <c r="F145">
        <v>0.445433071267091</v>
      </c>
    </row>
    <row r="146" spans="4:6">
      <c r="D146" t="s">
        <v>157</v>
      </c>
      <c r="E146">
        <v>8.15299952035227</v>
      </c>
      <c r="F146">
        <v>0.388558371426597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D1:F146"/>
  <sheetViews>
    <sheetView workbookViewId="0"/>
  </sheetViews>
  <sheetFormatPr defaultRowHeight="15"/>
  <sheetData>
    <row r="1" spans="4:6">
      <c r="D1" t="s">
        <v>278</v>
      </c>
      <c r="E1" t="s">
        <v>280</v>
      </c>
      <c r="F1" t="s">
        <v>357</v>
      </c>
    </row>
    <row r="2" spans="4:6">
      <c r="D2" t="s">
        <v>13</v>
      </c>
      <c r="E2">
        <v>5.3749639495215</v>
      </c>
      <c r="F2">
        <v>0.254613595278936</v>
      </c>
    </row>
    <row r="3" spans="4:6">
      <c r="D3" t="s">
        <v>14</v>
      </c>
      <c r="E3">
        <v>5.41884425891392</v>
      </c>
      <c r="F3">
        <v>0.230309414580281</v>
      </c>
    </row>
    <row r="4" spans="4:6">
      <c r="D4" t="s">
        <v>15</v>
      </c>
      <c r="E4">
        <v>5.48601828917325</v>
      </c>
      <c r="F4">
        <v>0.20231639046974</v>
      </c>
    </row>
    <row r="5" spans="4:6">
      <c r="D5" t="s">
        <v>16</v>
      </c>
      <c r="E5">
        <v>5.34119623596521</v>
      </c>
      <c r="F5">
        <v>0.158303578011229</v>
      </c>
    </row>
    <row r="6" spans="4:6">
      <c r="D6" t="s">
        <v>17</v>
      </c>
      <c r="E6">
        <v>4.36392186939191</v>
      </c>
      <c r="F6">
        <v>0.167911510175523</v>
      </c>
    </row>
    <row r="7" spans="4:6">
      <c r="D7" t="s">
        <v>18</v>
      </c>
      <c r="E7">
        <v>3.2599001116585</v>
      </c>
      <c r="F7">
        <v>0.175290864211203</v>
      </c>
    </row>
    <row r="8" spans="4:6">
      <c r="D8" t="s">
        <v>19</v>
      </c>
      <c r="E8">
        <v>2.80682871862034</v>
      </c>
      <c r="F8">
        <v>0.197679855746777</v>
      </c>
    </row>
    <row r="9" spans="4:6">
      <c r="D9" t="s">
        <v>20</v>
      </c>
      <c r="E9">
        <v>2.72191116592085</v>
      </c>
      <c r="F9">
        <v>0.205979867144584</v>
      </c>
    </row>
    <row r="10" spans="4:6">
      <c r="D10" t="s">
        <v>21</v>
      </c>
      <c r="E10">
        <v>2.51610358636732</v>
      </c>
      <c r="F10">
        <v>0.167139850679752</v>
      </c>
    </row>
    <row r="11" spans="4:6">
      <c r="D11" t="s">
        <v>22</v>
      </c>
      <c r="E11">
        <v>2.37475856262499</v>
      </c>
      <c r="F11">
        <v>0.218252230021213</v>
      </c>
    </row>
    <row r="12" spans="4:6">
      <c r="D12" t="s">
        <v>23</v>
      </c>
      <c r="E12">
        <v>2.76145866221809</v>
      </c>
      <c r="F12">
        <v>0.210852261463652</v>
      </c>
    </row>
    <row r="13" spans="4:6">
      <c r="D13" t="s">
        <v>24</v>
      </c>
      <c r="E13">
        <v>2.57503641826972</v>
      </c>
      <c r="F13">
        <v>0.187921859190245</v>
      </c>
    </row>
    <row r="14" spans="4:6">
      <c r="D14" t="s">
        <v>25</v>
      </c>
      <c r="E14">
        <v>2.3082773740009</v>
      </c>
      <c r="F14">
        <v>0.202642735921268</v>
      </c>
    </row>
    <row r="15" spans="4:6">
      <c r="D15" t="s">
        <v>26</v>
      </c>
      <c r="E15">
        <v>2.06739829341072</v>
      </c>
      <c r="F15">
        <v>0.203954187367336</v>
      </c>
    </row>
    <row r="16" spans="4:6">
      <c r="D16" t="s">
        <v>27</v>
      </c>
      <c r="E16">
        <v>1.70575111111111</v>
      </c>
      <c r="F16">
        <v>0.233013550354846</v>
      </c>
    </row>
    <row r="17" spans="4:6">
      <c r="D17" t="s">
        <v>28</v>
      </c>
      <c r="E17">
        <v>2.10017777777779</v>
      </c>
      <c r="F17">
        <v>0.190163245530513</v>
      </c>
    </row>
    <row r="18" spans="4:6">
      <c r="D18" t="s">
        <v>29</v>
      </c>
      <c r="E18">
        <v>1.49012222222222</v>
      </c>
      <c r="F18">
        <v>0.208887820751452</v>
      </c>
    </row>
    <row r="19" spans="4:6">
      <c r="D19" t="s">
        <v>30</v>
      </c>
      <c r="E19">
        <v>1.32754555555556</v>
      </c>
      <c r="F19">
        <v>0.180203073466769</v>
      </c>
    </row>
    <row r="20" spans="4:6">
      <c r="D20" t="s">
        <v>31</v>
      </c>
      <c r="E20">
        <v>1.72107666666667</v>
      </c>
      <c r="F20">
        <v>0.199666729652862</v>
      </c>
    </row>
    <row r="21" spans="4:6">
      <c r="D21" t="s">
        <v>32</v>
      </c>
      <c r="E21">
        <v>1.05069888888889</v>
      </c>
      <c r="F21">
        <v>0.182075260607519</v>
      </c>
    </row>
    <row r="22" spans="4:6">
      <c r="D22" t="s">
        <v>33</v>
      </c>
      <c r="E22">
        <v>1.28986</v>
      </c>
      <c r="F22">
        <v>0.155878500722768</v>
      </c>
    </row>
    <row r="23" spans="4:6">
      <c r="D23" t="s">
        <v>34</v>
      </c>
      <c r="E23">
        <v>1.23845777777778</v>
      </c>
      <c r="F23">
        <v>0.211910660505652</v>
      </c>
    </row>
    <row r="24" spans="4:6">
      <c r="D24" t="s">
        <v>35</v>
      </c>
      <c r="E24">
        <v>1.35477444444445</v>
      </c>
      <c r="F24">
        <v>0.180143873114144</v>
      </c>
    </row>
    <row r="25" spans="4:6">
      <c r="D25" t="s">
        <v>36</v>
      </c>
      <c r="E25">
        <v>1.78134222222222</v>
      </c>
      <c r="F25">
        <v>0.1530127275692</v>
      </c>
    </row>
    <row r="26" spans="4:6">
      <c r="D26" t="s">
        <v>37</v>
      </c>
      <c r="E26">
        <v>1.71755888888889</v>
      </c>
      <c r="F26">
        <v>0.125010971345173</v>
      </c>
    </row>
    <row r="27" spans="4:6">
      <c r="D27" t="s">
        <v>38</v>
      </c>
      <c r="E27">
        <v>2.14037222222223</v>
      </c>
      <c r="F27">
        <v>0.202870566937842</v>
      </c>
    </row>
    <row r="28" spans="4:6">
      <c r="D28" t="s">
        <v>39</v>
      </c>
      <c r="E28">
        <v>2.49602666666667</v>
      </c>
      <c r="F28">
        <v>0.219485405712847</v>
      </c>
    </row>
    <row r="29" spans="4:6">
      <c r="D29" t="s">
        <v>40</v>
      </c>
      <c r="E29">
        <v>3.39993</v>
      </c>
      <c r="F29">
        <v>0.180179929639919</v>
      </c>
    </row>
    <row r="30" spans="4:6">
      <c r="D30" t="s">
        <v>41</v>
      </c>
      <c r="E30">
        <v>3.68987555555556</v>
      </c>
      <c r="F30">
        <v>0.0902219873916946</v>
      </c>
    </row>
    <row r="31" spans="4:6">
      <c r="D31" t="s">
        <v>42</v>
      </c>
      <c r="E31">
        <v>3.48553555555556</v>
      </c>
      <c r="F31">
        <v>0.138413213043586</v>
      </c>
    </row>
    <row r="32" spans="4:6">
      <c r="D32" t="s">
        <v>43</v>
      </c>
      <c r="E32">
        <v>3.28628222222224</v>
      </c>
      <c r="F32">
        <v>0.163517511155194</v>
      </c>
    </row>
    <row r="33" spans="4:6">
      <c r="D33" t="s">
        <v>44</v>
      </c>
      <c r="E33">
        <v>3.72329666666667</v>
      </c>
      <c r="F33">
        <v>0.272382213563512</v>
      </c>
    </row>
    <row r="34" spans="4:6">
      <c r="D34" t="s">
        <v>45</v>
      </c>
      <c r="E34">
        <v>3.43571333333334</v>
      </c>
      <c r="F34">
        <v>0.41028244615734</v>
      </c>
    </row>
    <row r="35" spans="4:6">
      <c r="D35" t="s">
        <v>46</v>
      </c>
      <c r="E35">
        <v>2.56176111111111</v>
      </c>
      <c r="F35">
        <v>0.310276314417492</v>
      </c>
    </row>
    <row r="36" spans="4:6">
      <c r="D36" t="s">
        <v>47</v>
      </c>
      <c r="E36">
        <v>3.49534555555556</v>
      </c>
      <c r="F36">
        <v>0.343208093173452</v>
      </c>
    </row>
    <row r="37" spans="4:6">
      <c r="D37" t="s">
        <v>48</v>
      </c>
      <c r="E37">
        <v>2.82804666666668</v>
      </c>
      <c r="F37">
        <v>0.333263055345171</v>
      </c>
    </row>
    <row r="38" spans="4:6">
      <c r="D38" t="s">
        <v>49</v>
      </c>
      <c r="E38">
        <v>3.08092222222222</v>
      </c>
      <c r="F38">
        <v>0.290990962866528</v>
      </c>
    </row>
    <row r="39" spans="4:6">
      <c r="D39" t="s">
        <v>50</v>
      </c>
      <c r="E39">
        <v>2.82579111111112</v>
      </c>
      <c r="F39">
        <v>0.301909697950464</v>
      </c>
    </row>
    <row r="40" spans="4:6">
      <c r="D40" t="s">
        <v>51</v>
      </c>
      <c r="E40">
        <v>1.4029811111111</v>
      </c>
      <c r="F40">
        <v>0.316800068769768</v>
      </c>
    </row>
    <row r="41" spans="4:6">
      <c r="D41" t="s">
        <v>52</v>
      </c>
      <c r="E41">
        <v>1.29948111111111</v>
      </c>
      <c r="F41">
        <v>0.329547275052133</v>
      </c>
    </row>
    <row r="42" spans="4:6">
      <c r="D42" t="s">
        <v>53</v>
      </c>
      <c r="E42">
        <v>1.44240222222223</v>
      </c>
      <c r="F42">
        <v>0.349879300151646</v>
      </c>
    </row>
    <row r="43" spans="4:6">
      <c r="D43" t="s">
        <v>54</v>
      </c>
      <c r="E43">
        <v>0.771714444444452</v>
      </c>
      <c r="F43">
        <v>0.384882011907922</v>
      </c>
    </row>
    <row r="44" spans="4:6">
      <c r="D44" t="s">
        <v>55</v>
      </c>
      <c r="E44">
        <v>1.14558555555555</v>
      </c>
      <c r="F44">
        <v>0.381242501698648</v>
      </c>
    </row>
    <row r="45" spans="4:6">
      <c r="D45" t="s">
        <v>56</v>
      </c>
      <c r="E45">
        <v>1.51411444444445</v>
      </c>
      <c r="F45">
        <v>0.410938154878414</v>
      </c>
    </row>
    <row r="46" spans="4:6">
      <c r="D46" t="s">
        <v>57</v>
      </c>
      <c r="E46">
        <v>1.62013333333334</v>
      </c>
      <c r="F46">
        <v>0.426976106947076</v>
      </c>
    </row>
    <row r="47" spans="4:6">
      <c r="D47" t="s">
        <v>58</v>
      </c>
      <c r="E47">
        <v>1.80725777777778</v>
      </c>
      <c r="F47">
        <v>0.35229204875522</v>
      </c>
    </row>
    <row r="48" spans="4:6">
      <c r="D48" t="s">
        <v>59</v>
      </c>
      <c r="E48">
        <v>1.98138</v>
      </c>
      <c r="F48">
        <v>0.331783702440312</v>
      </c>
    </row>
    <row r="49" spans="4:6">
      <c r="D49" t="s">
        <v>60</v>
      </c>
      <c r="E49">
        <v>3.06955199999999</v>
      </c>
      <c r="F49">
        <v>0.307504568845407</v>
      </c>
    </row>
    <row r="50" spans="4:6">
      <c r="D50" t="s">
        <v>61</v>
      </c>
      <c r="E50">
        <v>2.05981899999998</v>
      </c>
      <c r="F50">
        <v>0.310442832168656</v>
      </c>
    </row>
    <row r="51" spans="4:6">
      <c r="D51" t="s">
        <v>62</v>
      </c>
      <c r="E51">
        <v>1.85341818181819</v>
      </c>
      <c r="F51">
        <v>0.294678477342936</v>
      </c>
    </row>
    <row r="52" spans="4:6">
      <c r="D52" t="s">
        <v>63</v>
      </c>
      <c r="E52">
        <v>1.59995999999999</v>
      </c>
      <c r="F52">
        <v>0.396438601157116</v>
      </c>
    </row>
    <row r="53" spans="4:6">
      <c r="D53" t="s">
        <v>64</v>
      </c>
      <c r="E53">
        <v>1.84504545454544</v>
      </c>
      <c r="F53">
        <v>0.38112221174203</v>
      </c>
    </row>
    <row r="54" spans="4:6">
      <c r="D54" t="s">
        <v>65</v>
      </c>
      <c r="E54">
        <v>2.89443272727271</v>
      </c>
      <c r="F54">
        <v>0.374264018034184</v>
      </c>
    </row>
    <row r="55" spans="4:6">
      <c r="D55" t="s">
        <v>66</v>
      </c>
      <c r="E55">
        <v>3.23135181818179</v>
      </c>
      <c r="F55">
        <v>0.456545051266421</v>
      </c>
    </row>
    <row r="56" spans="4:6">
      <c r="D56" t="s">
        <v>67</v>
      </c>
      <c r="E56">
        <v>3.44293909090907</v>
      </c>
      <c r="F56">
        <v>0.472427533063589</v>
      </c>
    </row>
    <row r="57" spans="4:6">
      <c r="D57" t="s">
        <v>68</v>
      </c>
      <c r="E57">
        <v>3.90997181818182</v>
      </c>
      <c r="F57">
        <v>0.515384696572268</v>
      </c>
    </row>
    <row r="58" spans="4:6">
      <c r="D58" t="s">
        <v>69</v>
      </c>
      <c r="E58">
        <v>7.92286454545455</v>
      </c>
      <c r="F58">
        <v>0.516454303205719</v>
      </c>
    </row>
    <row r="59" spans="4:6">
      <c r="D59" t="s">
        <v>70</v>
      </c>
      <c r="E59">
        <v>9.01088</v>
      </c>
      <c r="F59">
        <v>0.394427304267252</v>
      </c>
    </row>
    <row r="60" spans="4:6">
      <c r="D60" t="s">
        <v>71</v>
      </c>
      <c r="E60">
        <v>8.76145272727271</v>
      </c>
      <c r="F60">
        <v>0.456264817960339</v>
      </c>
    </row>
    <row r="61" spans="4:6">
      <c r="D61" t="s">
        <v>72</v>
      </c>
      <c r="E61">
        <v>7.7667818181818</v>
      </c>
      <c r="F61">
        <v>0.51356273142404</v>
      </c>
    </row>
    <row r="62" spans="4:6">
      <c r="D62" t="s">
        <v>73</v>
      </c>
      <c r="E62">
        <v>8.21732909090908</v>
      </c>
      <c r="F62">
        <v>0.413819527219878</v>
      </c>
    </row>
    <row r="63" spans="4:6">
      <c r="D63" t="s">
        <v>74</v>
      </c>
      <c r="E63">
        <v>7.27331636363636</v>
      </c>
      <c r="F63">
        <v>0.372846320861584</v>
      </c>
    </row>
    <row r="64" spans="4:6">
      <c r="D64" t="s">
        <v>75</v>
      </c>
      <c r="E64">
        <v>6.36373272727272</v>
      </c>
      <c r="F64">
        <v>0.160658104837274</v>
      </c>
    </row>
    <row r="65" spans="4:6">
      <c r="D65" t="s">
        <v>76</v>
      </c>
      <c r="E65">
        <v>4.79200899999999</v>
      </c>
      <c r="F65">
        <v>0.194341563301478</v>
      </c>
    </row>
    <row r="66" spans="4:6">
      <c r="D66" t="s">
        <v>77</v>
      </c>
      <c r="E66">
        <v>5.600172</v>
      </c>
      <c r="F66">
        <v>0.248586425725493</v>
      </c>
    </row>
    <row r="67" spans="4:6">
      <c r="D67" t="s">
        <v>78</v>
      </c>
      <c r="E67">
        <v>3.36952699999999</v>
      </c>
      <c r="F67">
        <v>0.186307447409714</v>
      </c>
    </row>
    <row r="68" spans="4:6">
      <c r="D68" t="s">
        <v>79</v>
      </c>
      <c r="E68">
        <v>3.39052800000001</v>
      </c>
      <c r="F68">
        <v>0.228040428367346</v>
      </c>
    </row>
    <row r="69" spans="4:6">
      <c r="D69" t="s">
        <v>80</v>
      </c>
      <c r="E69">
        <v>4.67785</v>
      </c>
      <c r="F69">
        <v>0.178366938026191</v>
      </c>
    </row>
    <row r="70" spans="4:6">
      <c r="D70" t="s">
        <v>81</v>
      </c>
      <c r="E70">
        <v>4.70203600000001</v>
      </c>
      <c r="F70">
        <v>0.153420685991453</v>
      </c>
    </row>
    <row r="71" spans="4:6">
      <c r="D71" t="s">
        <v>82</v>
      </c>
      <c r="E71">
        <v>4.85965700000001</v>
      </c>
      <c r="F71">
        <v>0.146095209134097</v>
      </c>
    </row>
    <row r="72" spans="4:6">
      <c r="D72" t="s">
        <v>83</v>
      </c>
      <c r="E72">
        <v>6.99189099999999</v>
      </c>
      <c r="F72">
        <v>0.19276312238896</v>
      </c>
    </row>
    <row r="73" spans="4:6">
      <c r="D73" t="s">
        <v>84</v>
      </c>
      <c r="E73">
        <v>6.92796399999999</v>
      </c>
      <c r="F73">
        <v>0.16179198746615</v>
      </c>
    </row>
    <row r="74" spans="4:6">
      <c r="D74" t="s">
        <v>85</v>
      </c>
      <c r="E74">
        <v>6.96045099999999</v>
      </c>
      <c r="F74">
        <v>0.141666577038216</v>
      </c>
    </row>
    <row r="75" spans="4:6">
      <c r="D75" t="s">
        <v>86</v>
      </c>
      <c r="E75">
        <v>5.482979</v>
      </c>
      <c r="F75">
        <v>0.169016996983938</v>
      </c>
    </row>
    <row r="76" spans="4:6">
      <c r="D76" t="s">
        <v>87</v>
      </c>
      <c r="E76">
        <v>5.46282199999999</v>
      </c>
      <c r="F76">
        <v>0.289261912509129</v>
      </c>
    </row>
    <row r="77" spans="4:6">
      <c r="D77" t="s">
        <v>88</v>
      </c>
      <c r="E77">
        <v>6.77747545454544</v>
      </c>
      <c r="F77">
        <v>0.344481144624419</v>
      </c>
    </row>
    <row r="78" spans="4:6">
      <c r="D78" t="s">
        <v>89</v>
      </c>
      <c r="E78">
        <v>6.5689709090909</v>
      </c>
      <c r="F78">
        <v>0.414107582843624</v>
      </c>
    </row>
    <row r="79" spans="4:6">
      <c r="D79" t="s">
        <v>90</v>
      </c>
      <c r="E79">
        <v>5.78283999999999</v>
      </c>
      <c r="F79">
        <v>0.395487499551693</v>
      </c>
    </row>
    <row r="80" spans="4:6">
      <c r="D80" t="s">
        <v>91</v>
      </c>
      <c r="E80">
        <v>5.98852363636363</v>
      </c>
      <c r="F80">
        <v>0.281873369570026</v>
      </c>
    </row>
    <row r="81" spans="4:6">
      <c r="D81" t="s">
        <v>92</v>
      </c>
      <c r="E81">
        <v>5.60381</v>
      </c>
      <c r="F81">
        <v>0.304837608256527</v>
      </c>
    </row>
    <row r="82" spans="4:6">
      <c r="D82" t="s">
        <v>93</v>
      </c>
      <c r="E82">
        <v>4.37749999999999</v>
      </c>
      <c r="F82">
        <v>0.285743764225883</v>
      </c>
    </row>
    <row r="83" spans="4:6">
      <c r="D83" t="s">
        <v>94</v>
      </c>
      <c r="E83">
        <v>5.15148818181818</v>
      </c>
      <c r="F83">
        <v>0.349600884342302</v>
      </c>
    </row>
    <row r="84" spans="4:6">
      <c r="D84" t="s">
        <v>95</v>
      </c>
      <c r="E84">
        <v>4.69093818181817</v>
      </c>
      <c r="F84">
        <v>0.353453473277127</v>
      </c>
    </row>
    <row r="85" spans="4:6">
      <c r="D85" t="s">
        <v>96</v>
      </c>
      <c r="E85">
        <v>4.9102909090909</v>
      </c>
      <c r="F85">
        <v>0.333212936988252</v>
      </c>
    </row>
    <row r="86" spans="4:6">
      <c r="D86" t="s">
        <v>97</v>
      </c>
      <c r="E86">
        <v>5.94563181818182</v>
      </c>
      <c r="F86">
        <v>0.292809538811004</v>
      </c>
    </row>
    <row r="87" spans="4:6">
      <c r="D87" t="s">
        <v>98</v>
      </c>
      <c r="E87">
        <v>4.38921800000001</v>
      </c>
      <c r="F87">
        <v>0.367436885165268</v>
      </c>
    </row>
    <row r="88" spans="4:6">
      <c r="D88" t="s">
        <v>99</v>
      </c>
      <c r="E88">
        <v>4.469569</v>
      </c>
      <c r="F88">
        <v>0.351638382112234</v>
      </c>
    </row>
    <row r="89" spans="4:6">
      <c r="D89" t="s">
        <v>100</v>
      </c>
      <c r="E89">
        <v>4.32346700000001</v>
      </c>
      <c r="F89">
        <v>0.256174102859701</v>
      </c>
    </row>
    <row r="90" spans="4:6">
      <c r="D90" t="s">
        <v>101</v>
      </c>
      <c r="E90">
        <v>4.65668100000001</v>
      </c>
      <c r="F90">
        <v>0.255619816423337</v>
      </c>
    </row>
    <row r="91" spans="4:6">
      <c r="D91" t="s">
        <v>102</v>
      </c>
      <c r="E91">
        <v>4.56250900000001</v>
      </c>
      <c r="F91">
        <v>0.452402369941749</v>
      </c>
    </row>
    <row r="92" spans="4:6">
      <c r="D92" t="s">
        <v>103</v>
      </c>
      <c r="E92">
        <v>4.91467800000001</v>
      </c>
      <c r="F92">
        <v>0.511321428083227</v>
      </c>
    </row>
    <row r="93" spans="4:6">
      <c r="D93" t="s">
        <v>104</v>
      </c>
      <c r="E93">
        <v>5.23404300000001</v>
      </c>
      <c r="F93">
        <v>0.509389575242927</v>
      </c>
    </row>
    <row r="94" spans="4:6">
      <c r="D94" t="s">
        <v>105</v>
      </c>
      <c r="E94">
        <v>5.790665</v>
      </c>
      <c r="F94">
        <v>0.498764723513298</v>
      </c>
    </row>
    <row r="95" spans="4:6">
      <c r="D95" t="s">
        <v>106</v>
      </c>
      <c r="E95">
        <v>5.711136</v>
      </c>
      <c r="F95">
        <v>0.496002048764913</v>
      </c>
    </row>
    <row r="96" spans="4:6">
      <c r="D96" t="s">
        <v>107</v>
      </c>
      <c r="E96">
        <v>5.065611</v>
      </c>
      <c r="F96">
        <v>0.508698237775579</v>
      </c>
    </row>
    <row r="97" spans="4:6">
      <c r="D97" t="s">
        <v>108</v>
      </c>
      <c r="E97">
        <v>5.57276599999998</v>
      </c>
      <c r="F97">
        <v>0.469549123612086</v>
      </c>
    </row>
    <row r="98" spans="4:6">
      <c r="D98" t="s">
        <v>109</v>
      </c>
      <c r="E98">
        <v>4.25844699999998</v>
      </c>
      <c r="F98">
        <v>0.457353204405941</v>
      </c>
    </row>
    <row r="99" spans="4:6">
      <c r="D99" t="s">
        <v>110</v>
      </c>
      <c r="E99">
        <v>4.69358499999997</v>
      </c>
      <c r="F99">
        <v>0.529422922877992</v>
      </c>
    </row>
    <row r="100" spans="4:6">
      <c r="D100" t="s">
        <v>111</v>
      </c>
      <c r="E100">
        <v>5.34312199999998</v>
      </c>
      <c r="F100">
        <v>0.555565784809297</v>
      </c>
    </row>
    <row r="101" spans="4:6">
      <c r="D101" t="s">
        <v>112</v>
      </c>
      <c r="E101">
        <v>7.34893199999998</v>
      </c>
      <c r="F101">
        <v>0.471012933395565</v>
      </c>
    </row>
    <row r="102" spans="4:6">
      <c r="D102" t="s">
        <v>113</v>
      </c>
      <c r="E102">
        <v>8.47517699999998</v>
      </c>
      <c r="F102">
        <v>0.512049278587332</v>
      </c>
    </row>
    <row r="103" spans="4:6">
      <c r="D103" t="s">
        <v>114</v>
      </c>
      <c r="E103">
        <v>8.68802599999999</v>
      </c>
      <c r="F103">
        <v>0.452643152161117</v>
      </c>
    </row>
    <row r="104" spans="4:6">
      <c r="D104" t="s">
        <v>115</v>
      </c>
      <c r="E104">
        <v>8.091463</v>
      </c>
      <c r="F104">
        <v>0.314769031802369</v>
      </c>
    </row>
    <row r="105" spans="4:6">
      <c r="D105" t="s">
        <v>116</v>
      </c>
      <c r="E105">
        <v>6.441125</v>
      </c>
      <c r="F105">
        <v>0.289757090165219</v>
      </c>
    </row>
    <row r="106" spans="4:6">
      <c r="D106" t="s">
        <v>117</v>
      </c>
      <c r="E106">
        <v>6.37382100000001</v>
      </c>
      <c r="F106">
        <v>0.215309488238725</v>
      </c>
    </row>
    <row r="107" spans="4:6">
      <c r="D107" t="s">
        <v>118</v>
      </c>
      <c r="E107">
        <v>7.46770500000001</v>
      </c>
      <c r="F107">
        <v>0.199628634738739</v>
      </c>
    </row>
    <row r="108" spans="4:6">
      <c r="D108" t="s">
        <v>119</v>
      </c>
      <c r="E108">
        <v>6.77452100000001</v>
      </c>
      <c r="F108">
        <v>0.161570186010928</v>
      </c>
    </row>
    <row r="109" spans="4:6">
      <c r="D109" t="s">
        <v>120</v>
      </c>
      <c r="E109">
        <v>5.526718</v>
      </c>
      <c r="F109">
        <v>0.207311277278699</v>
      </c>
    </row>
    <row r="110" spans="4:6">
      <c r="D110" t="s">
        <v>121</v>
      </c>
      <c r="E110">
        <v>5.96980400000001</v>
      </c>
      <c r="F110">
        <v>0.220864337483763</v>
      </c>
    </row>
    <row r="111" spans="4:6">
      <c r="D111" t="s">
        <v>122</v>
      </c>
      <c r="E111">
        <v>6.66388300000001</v>
      </c>
      <c r="F111">
        <v>0.231843249690373</v>
      </c>
    </row>
    <row r="112" spans="4:6">
      <c r="D112" t="s">
        <v>123</v>
      </c>
      <c r="E112">
        <v>6.30272399999999</v>
      </c>
      <c r="F112">
        <v>0.256752693080627</v>
      </c>
    </row>
    <row r="113" spans="4:6">
      <c r="D113" t="s">
        <v>124</v>
      </c>
      <c r="E113">
        <v>5.80520399999999</v>
      </c>
      <c r="F113">
        <v>0.247109535827426</v>
      </c>
    </row>
    <row r="114" spans="4:6">
      <c r="D114" t="s">
        <v>125</v>
      </c>
      <c r="E114">
        <v>6.249984</v>
      </c>
      <c r="F114">
        <v>0.241801372815604</v>
      </c>
    </row>
    <row r="115" spans="4:6">
      <c r="D115" t="s">
        <v>126</v>
      </c>
      <c r="E115">
        <v>5.518859</v>
      </c>
      <c r="F115">
        <v>0.24003704442132</v>
      </c>
    </row>
    <row r="116" spans="4:6">
      <c r="D116" t="s">
        <v>127</v>
      </c>
      <c r="E116">
        <v>5.961916</v>
      </c>
      <c r="F116">
        <v>0.207830424847239</v>
      </c>
    </row>
    <row r="117" spans="4:6">
      <c r="D117" t="s">
        <v>128</v>
      </c>
      <c r="E117">
        <v>5.85004199999999</v>
      </c>
      <c r="F117">
        <v>0.194813989548928</v>
      </c>
    </row>
    <row r="118" spans="4:6">
      <c r="D118" t="s">
        <v>129</v>
      </c>
      <c r="E118">
        <v>6.579237</v>
      </c>
      <c r="F118">
        <v>0.209404281191282</v>
      </c>
    </row>
    <row r="119" spans="4:6">
      <c r="D119" t="s">
        <v>130</v>
      </c>
      <c r="E119">
        <v>6.74976899999999</v>
      </c>
      <c r="F119">
        <v>0.173705070408375</v>
      </c>
    </row>
    <row r="120" spans="4:6">
      <c r="D120" t="s">
        <v>131</v>
      </c>
      <c r="E120">
        <v>6.43478</v>
      </c>
      <c r="F120">
        <v>0.213847246344028</v>
      </c>
    </row>
    <row r="121" spans="4:6">
      <c r="D121" t="s">
        <v>132</v>
      </c>
      <c r="E121">
        <v>6.156233</v>
      </c>
      <c r="F121">
        <v>0.262809840533852</v>
      </c>
    </row>
    <row r="122" spans="4:6">
      <c r="D122" t="s">
        <v>133</v>
      </c>
      <c r="E122">
        <v>6.37455100000001</v>
      </c>
      <c r="F122">
        <v>0.313819406294644</v>
      </c>
    </row>
    <row r="123" spans="4:6">
      <c r="D123" t="s">
        <v>134</v>
      </c>
      <c r="E123">
        <v>6.62453300000001</v>
      </c>
      <c r="F123">
        <v>0.283234389586158</v>
      </c>
    </row>
    <row r="124" spans="4:6">
      <c r="D124" t="s">
        <v>135</v>
      </c>
      <c r="E124">
        <v>6.406551</v>
      </c>
      <c r="F124">
        <v>0.311062145546791</v>
      </c>
    </row>
    <row r="125" spans="4:6">
      <c r="D125" t="s">
        <v>136</v>
      </c>
      <c r="E125">
        <v>6.54953499999999</v>
      </c>
      <c r="F125">
        <v>0.277557440241599</v>
      </c>
    </row>
    <row r="126" spans="4:6">
      <c r="D126" t="s">
        <v>137</v>
      </c>
      <c r="E126">
        <v>6.42021899999999</v>
      </c>
      <c r="F126">
        <v>0.251532556281086</v>
      </c>
    </row>
    <row r="127" spans="4:6">
      <c r="D127" t="s">
        <v>138</v>
      </c>
      <c r="E127">
        <v>5.52550399999998</v>
      </c>
      <c r="F127">
        <v>0.418466309195099</v>
      </c>
    </row>
    <row r="128" spans="4:6">
      <c r="D128" t="s">
        <v>139</v>
      </c>
      <c r="E128">
        <v>6.13836370675981</v>
      </c>
      <c r="F128">
        <v>0.445119596096811</v>
      </c>
    </row>
    <row r="129" spans="4:6">
      <c r="D129" t="s">
        <v>140</v>
      </c>
      <c r="E129">
        <v>5.18497190175551</v>
      </c>
      <c r="F129">
        <v>0.467832913750325</v>
      </c>
    </row>
    <row r="130" spans="4:6">
      <c r="D130" t="s">
        <v>141</v>
      </c>
      <c r="E130">
        <v>5.20754691299217</v>
      </c>
      <c r="F130">
        <v>0.434858690798893</v>
      </c>
    </row>
    <row r="131" spans="4:6">
      <c r="D131" t="s">
        <v>142</v>
      </c>
      <c r="E131">
        <v>5.16504534021549</v>
      </c>
      <c r="F131">
        <v>0.421486758472979</v>
      </c>
    </row>
    <row r="132" spans="4:6">
      <c r="D132" t="s">
        <v>143</v>
      </c>
      <c r="E132">
        <v>4.5089260579515</v>
      </c>
      <c r="F132">
        <v>0.383827674468712</v>
      </c>
    </row>
    <row r="133" spans="4:6">
      <c r="D133" t="s">
        <v>144</v>
      </c>
      <c r="E133">
        <v>4.66648131472742</v>
      </c>
      <c r="F133">
        <v>0.420502786506746</v>
      </c>
    </row>
    <row r="134" spans="4:6">
      <c r="D134" t="s">
        <v>145</v>
      </c>
      <c r="E134">
        <v>4.80069834988189</v>
      </c>
      <c r="F134">
        <v>0.524313605699928</v>
      </c>
    </row>
    <row r="135" spans="4:6">
      <c r="D135" t="s">
        <v>146</v>
      </c>
      <c r="E135">
        <v>4.40149032363396</v>
      </c>
      <c r="F135">
        <v>0.508044194830733</v>
      </c>
    </row>
    <row r="136" spans="4:6">
      <c r="D136" t="s">
        <v>147</v>
      </c>
      <c r="E136">
        <v>4.49738300851995</v>
      </c>
      <c r="F136">
        <v>0.386460156883572</v>
      </c>
    </row>
    <row r="137" spans="4:6">
      <c r="D137" t="s">
        <v>148</v>
      </c>
      <c r="E137">
        <v>4.38518601838905</v>
      </c>
      <c r="F137">
        <v>0.339611698737875</v>
      </c>
    </row>
    <row r="138" spans="4:6">
      <c r="D138" t="s">
        <v>149</v>
      </c>
      <c r="E138">
        <v>4.53864851887025</v>
      </c>
      <c r="F138">
        <v>0.470126064738616</v>
      </c>
    </row>
    <row r="139" spans="4:6">
      <c r="D139" t="s">
        <v>150</v>
      </c>
      <c r="E139">
        <v>4.25047807274784</v>
      </c>
      <c r="F139">
        <v>0.503460460682196</v>
      </c>
    </row>
    <row r="140" spans="4:6">
      <c r="D140" t="s">
        <v>151</v>
      </c>
      <c r="E140">
        <v>2.75341884943571</v>
      </c>
      <c r="F140">
        <v>0.397213402214795</v>
      </c>
    </row>
    <row r="141" spans="4:6">
      <c r="D141" t="s">
        <v>152</v>
      </c>
      <c r="E141">
        <v>3.87102485214196</v>
      </c>
      <c r="F141">
        <v>0.441583577649869</v>
      </c>
    </row>
    <row r="142" spans="4:6">
      <c r="D142" t="s">
        <v>153</v>
      </c>
      <c r="E142">
        <v>3.61382806190526</v>
      </c>
      <c r="F142">
        <v>0.429803330336989</v>
      </c>
    </row>
    <row r="143" spans="4:6">
      <c r="D143" t="s">
        <v>154</v>
      </c>
      <c r="E143">
        <v>5.23036322355137</v>
      </c>
      <c r="F143">
        <v>0.439217122081973</v>
      </c>
    </row>
    <row r="144" spans="4:6">
      <c r="D144" t="s">
        <v>155</v>
      </c>
      <c r="E144">
        <v>6.90268433785269</v>
      </c>
      <c r="F144">
        <v>0.451994626015683</v>
      </c>
    </row>
    <row r="145" spans="4:6">
      <c r="D145" t="s">
        <v>156</v>
      </c>
      <c r="E145">
        <v>7.966103739753</v>
      </c>
      <c r="F145">
        <v>0.445433071267091</v>
      </c>
    </row>
    <row r="146" spans="4:6">
      <c r="D146" t="s">
        <v>157</v>
      </c>
      <c r="E146">
        <v>8.15299952035227</v>
      </c>
      <c r="F146">
        <v>0.388558371426597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I1:DZ148"/>
  <sheetViews>
    <sheetView workbookViewId="0"/>
  </sheetViews>
  <sheetFormatPr defaultRowHeight="15"/>
  <sheetData>
    <row r="1" spans="9:130">
      <c r="J1" t="s">
        <v>10</v>
      </c>
      <c r="L1" t="s">
        <v>158</v>
      </c>
      <c r="N1" t="s">
        <v>160</v>
      </c>
      <c r="P1" t="s">
        <v>162</v>
      </c>
      <c r="R1" t="s">
        <v>164</v>
      </c>
      <c r="T1" t="s">
        <v>166</v>
      </c>
      <c r="V1" t="s">
        <v>168</v>
      </c>
      <c r="X1" t="s">
        <v>170</v>
      </c>
      <c r="Z1" t="s">
        <v>172</v>
      </c>
      <c r="AB1" t="s">
        <v>174</v>
      </c>
      <c r="AD1" t="s">
        <v>176</v>
      </c>
      <c r="AF1" t="s">
        <v>178</v>
      </c>
      <c r="AH1" t="s">
        <v>180</v>
      </c>
      <c r="AJ1" t="s">
        <v>182</v>
      </c>
      <c r="AL1" t="s">
        <v>184</v>
      </c>
      <c r="AN1" t="s">
        <v>186</v>
      </c>
      <c r="AP1" t="s">
        <v>188</v>
      </c>
      <c r="AR1" t="s">
        <v>190</v>
      </c>
      <c r="AT1" t="s">
        <v>192</v>
      </c>
      <c r="AV1" t="s">
        <v>194</v>
      </c>
      <c r="AX1" t="s">
        <v>196</v>
      </c>
      <c r="AZ1" t="s">
        <v>198</v>
      </c>
      <c r="BB1" t="s">
        <v>200</v>
      </c>
      <c r="BD1" t="s">
        <v>202</v>
      </c>
      <c r="BF1" t="s">
        <v>204</v>
      </c>
      <c r="BH1" t="s">
        <v>206</v>
      </c>
      <c r="BJ1" t="s">
        <v>208</v>
      </c>
      <c r="BL1" t="s">
        <v>210</v>
      </c>
      <c r="BN1" t="s">
        <v>212</v>
      </c>
      <c r="BP1" t="s">
        <v>214</v>
      </c>
      <c r="BR1" t="s">
        <v>216</v>
      </c>
      <c r="BT1" t="s">
        <v>218</v>
      </c>
      <c r="BV1" t="s">
        <v>220</v>
      </c>
      <c r="BX1" t="s">
        <v>222</v>
      </c>
      <c r="BZ1" t="s">
        <v>224</v>
      </c>
      <c r="CB1" t="s">
        <v>226</v>
      </c>
      <c r="CD1" t="s">
        <v>228</v>
      </c>
      <c r="CF1" t="s">
        <v>230</v>
      </c>
      <c r="CH1" t="s">
        <v>232</v>
      </c>
      <c r="CJ1" t="s">
        <v>234</v>
      </c>
      <c r="CL1" t="s">
        <v>236</v>
      </c>
      <c r="CN1" t="s">
        <v>238</v>
      </c>
      <c r="CP1" t="s">
        <v>240</v>
      </c>
      <c r="CR1" t="s">
        <v>242</v>
      </c>
      <c r="CT1" t="s">
        <v>244</v>
      </c>
      <c r="CV1" t="s">
        <v>246</v>
      </c>
      <c r="CX1" t="s">
        <v>248</v>
      </c>
      <c r="CZ1" t="s">
        <v>250</v>
      </c>
      <c r="DB1" t="s">
        <v>252</v>
      </c>
      <c r="DD1" t="s">
        <v>254</v>
      </c>
      <c r="DF1" t="s">
        <v>256</v>
      </c>
      <c r="DH1" t="s">
        <v>258</v>
      </c>
      <c r="DJ1" t="s">
        <v>260</v>
      </c>
      <c r="DL1" t="s">
        <v>262</v>
      </c>
      <c r="DN1" t="s">
        <v>264</v>
      </c>
      <c r="DP1" t="s">
        <v>266</v>
      </c>
      <c r="DR1" t="s">
        <v>268</v>
      </c>
      <c r="DT1" t="s">
        <v>270</v>
      </c>
      <c r="DV1" t="s">
        <v>272</v>
      </c>
      <c r="DX1" t="s">
        <v>274</v>
      </c>
      <c r="DZ1" t="s">
        <v>276</v>
      </c>
    </row>
    <row r="2" spans="9:130">
      <c r="J2" t="s">
        <v>11</v>
      </c>
      <c r="L2" t="s">
        <v>159</v>
      </c>
      <c r="N2" t="s">
        <v>161</v>
      </c>
      <c r="P2" t="s">
        <v>163</v>
      </c>
      <c r="R2" t="s">
        <v>165</v>
      </c>
      <c r="T2" t="s">
        <v>167</v>
      </c>
      <c r="V2" t="s">
        <v>169</v>
      </c>
      <c r="X2" t="s">
        <v>171</v>
      </c>
      <c r="Z2" t="s">
        <v>173</v>
      </c>
      <c r="AB2" t="s">
        <v>175</v>
      </c>
      <c r="AD2" t="s">
        <v>177</v>
      </c>
      <c r="AF2" t="s">
        <v>179</v>
      </c>
      <c r="AH2" t="s">
        <v>181</v>
      </c>
      <c r="AJ2" t="s">
        <v>183</v>
      </c>
      <c r="AL2" t="s">
        <v>185</v>
      </c>
      <c r="AN2" t="s">
        <v>187</v>
      </c>
      <c r="AP2" t="s">
        <v>189</v>
      </c>
      <c r="AR2" t="s">
        <v>191</v>
      </c>
      <c r="AT2" t="s">
        <v>193</v>
      </c>
      <c r="AV2" t="s">
        <v>195</v>
      </c>
      <c r="AX2" t="s">
        <v>197</v>
      </c>
      <c r="AZ2" t="s">
        <v>199</v>
      </c>
      <c r="BB2" t="s">
        <v>201</v>
      </c>
      <c r="BD2" t="s">
        <v>203</v>
      </c>
      <c r="BF2" t="s">
        <v>205</v>
      </c>
      <c r="BH2" t="s">
        <v>207</v>
      </c>
      <c r="BJ2" t="s">
        <v>209</v>
      </c>
      <c r="BL2" t="s">
        <v>211</v>
      </c>
      <c r="BN2" t="s">
        <v>213</v>
      </c>
      <c r="BP2" t="s">
        <v>215</v>
      </c>
      <c r="BR2" t="s">
        <v>217</v>
      </c>
      <c r="BT2" t="s">
        <v>219</v>
      </c>
      <c r="BV2" t="s">
        <v>221</v>
      </c>
      <c r="BX2" t="s">
        <v>223</v>
      </c>
      <c r="BZ2" t="s">
        <v>225</v>
      </c>
      <c r="CB2" t="s">
        <v>227</v>
      </c>
      <c r="CD2" t="s">
        <v>229</v>
      </c>
      <c r="CF2" t="s">
        <v>231</v>
      </c>
      <c r="CH2" t="s">
        <v>233</v>
      </c>
      <c r="CJ2" t="s">
        <v>235</v>
      </c>
      <c r="CL2" t="s">
        <v>237</v>
      </c>
      <c r="CN2" t="s">
        <v>239</v>
      </c>
      <c r="CP2" t="s">
        <v>241</v>
      </c>
      <c r="CR2" t="s">
        <v>243</v>
      </c>
      <c r="CT2" t="s">
        <v>245</v>
      </c>
      <c r="CV2" t="s">
        <v>247</v>
      </c>
      <c r="CX2" t="s">
        <v>249</v>
      </c>
      <c r="CZ2" t="s">
        <v>251</v>
      </c>
      <c r="DB2" t="s">
        <v>253</v>
      </c>
      <c r="DD2" t="s">
        <v>255</v>
      </c>
      <c r="DF2" t="s">
        <v>257</v>
      </c>
      <c r="DH2" t="s">
        <v>259</v>
      </c>
      <c r="DJ2" t="s">
        <v>261</v>
      </c>
      <c r="DL2" t="s">
        <v>263</v>
      </c>
      <c r="DN2" t="s">
        <v>265</v>
      </c>
      <c r="DP2" t="s">
        <v>267</v>
      </c>
      <c r="DR2" t="s">
        <v>269</v>
      </c>
      <c r="DT2" t="s">
        <v>271</v>
      </c>
      <c r="DV2" t="s">
        <v>273</v>
      </c>
      <c r="DX2" t="s">
        <v>275</v>
      </c>
      <c r="DZ2" t="s">
        <v>277</v>
      </c>
    </row>
    <row r="3" spans="9:130">
      <c r="I3" t="s">
        <v>12</v>
      </c>
      <c r="J3">
        <v>82.387</v>
      </c>
      <c r="K3" t="s">
        <v>12</v>
      </c>
      <c r="L3">
        <v>109.73</v>
      </c>
      <c r="M3" t="s">
        <v>12</v>
      </c>
      <c r="N3">
        <v>121.23</v>
      </c>
      <c r="O3" t="s">
        <v>12</v>
      </c>
      <c r="P3">
        <v>78.68</v>
      </c>
      <c r="Q3" t="s">
        <v>12</v>
      </c>
      <c r="R3">
        <v>1552892</v>
      </c>
      <c r="S3" t="s">
        <v>12</v>
      </c>
      <c r="T3">
        <v>3320939</v>
      </c>
      <c r="U3" t="s">
        <v>12</v>
      </c>
      <c r="V3">
        <v>2644698</v>
      </c>
      <c r="W3" t="s">
        <v>12</v>
      </c>
      <c r="X3">
        <v>3291766</v>
      </c>
      <c r="Y3" t="s">
        <v>12</v>
      </c>
      <c r="Z3">
        <v>2058887</v>
      </c>
      <c r="AA3" t="s">
        <v>12</v>
      </c>
      <c r="AB3">
        <v>1920993</v>
      </c>
      <c r="AC3" t="s">
        <v>12</v>
      </c>
      <c r="AD3">
        <v>27.78241</v>
      </c>
      <c r="AE3" t="s">
        <v>12</v>
      </c>
      <c r="AF3">
        <v>1173.6</v>
      </c>
      <c r="AG3" t="s">
        <v>12</v>
      </c>
      <c r="AH3">
        <v>1107.85</v>
      </c>
      <c r="AI3" t="s">
        <v>12</v>
      </c>
      <c r="AJ3">
        <v>141.79</v>
      </c>
      <c r="AK3" t="s">
        <v>12</v>
      </c>
      <c r="AL3">
        <v>1173.7</v>
      </c>
      <c r="AM3" t="s">
        <v>12</v>
      </c>
      <c r="AN3">
        <v>2164.7</v>
      </c>
      <c r="AO3" t="s">
        <v>12</v>
      </c>
      <c r="AP3">
        <v>2821</v>
      </c>
      <c r="AQ3" t="s">
        <v>12</v>
      </c>
      <c r="AR3">
        <v>27.79</v>
      </c>
      <c r="AS3" t="s">
        <v>12</v>
      </c>
      <c r="AT3">
        <v>33.05</v>
      </c>
      <c r="AU3" t="s">
        <v>12</v>
      </c>
      <c r="AV3">
        <v>262.57</v>
      </c>
      <c r="AW3" t="s">
        <v>12</v>
      </c>
      <c r="AX3">
        <v>290.72</v>
      </c>
      <c r="AY3" t="s">
        <v>12</v>
      </c>
      <c r="AZ3">
        <v>290.2</v>
      </c>
      <c r="BA3" t="s">
        <v>12</v>
      </c>
      <c r="BB3">
        <v>253.51</v>
      </c>
      <c r="BC3" t="s">
        <v>12</v>
      </c>
      <c r="BD3">
        <v>307.31</v>
      </c>
      <c r="BE3" t="s">
        <v>12</v>
      </c>
      <c r="BF3">
        <v>1.196</v>
      </c>
      <c r="BG3" t="s">
        <v>12</v>
      </c>
      <c r="BH3">
        <v>5229</v>
      </c>
      <c r="BI3" t="s">
        <v>12</v>
      </c>
      <c r="BJ3">
        <v>33.03</v>
      </c>
      <c r="BK3" t="s">
        <v>12</v>
      </c>
      <c r="BL3">
        <v>123</v>
      </c>
      <c r="BM3" t="s">
        <v>12</v>
      </c>
      <c r="BN3">
        <v>22.44</v>
      </c>
      <c r="BO3" t="s">
        <v>12</v>
      </c>
      <c r="BP3">
        <v>145</v>
      </c>
      <c r="BQ3" t="s">
        <v>12</v>
      </c>
      <c r="BR3">
        <v>328.4</v>
      </c>
      <c r="BS3" t="s">
        <v>12</v>
      </c>
      <c r="BT3">
        <v>4.62</v>
      </c>
      <c r="BU3" t="s">
        <v>12</v>
      </c>
      <c r="BV3">
        <v>301.57</v>
      </c>
      <c r="BW3" t="s">
        <v>12</v>
      </c>
      <c r="BX3">
        <v>0.07</v>
      </c>
      <c r="BY3" t="s">
        <v>12</v>
      </c>
      <c r="BZ3">
        <v>1046034</v>
      </c>
      <c r="CA3" t="s">
        <v>12</v>
      </c>
      <c r="CB3">
        <v>6623.46</v>
      </c>
      <c r="CC3" t="s">
        <v>12</v>
      </c>
      <c r="CD3">
        <v>1.94</v>
      </c>
      <c r="CE3" t="s">
        <v>12</v>
      </c>
      <c r="CF3">
        <v>34.09</v>
      </c>
      <c r="CG3" t="s">
        <v>12</v>
      </c>
      <c r="CH3">
        <v>14.08</v>
      </c>
      <c r="CI3" t="s">
        <v>12</v>
      </c>
      <c r="CJ3">
        <v>2113</v>
      </c>
      <c r="CK3" t="s">
        <v>12</v>
      </c>
      <c r="CL3">
        <v>1135</v>
      </c>
      <c r="CM3" t="s">
        <v>12</v>
      </c>
      <c r="CN3">
        <v>55933282</v>
      </c>
      <c r="CO3" t="s">
        <v>12</v>
      </c>
      <c r="CP3">
        <v>2624332</v>
      </c>
      <c r="CQ3" t="s">
        <v>12</v>
      </c>
      <c r="CR3">
        <v>76068790</v>
      </c>
      <c r="CS3" t="s">
        <v>12</v>
      </c>
      <c r="CT3">
        <v>2732466</v>
      </c>
      <c r="CU3" t="s">
        <v>12</v>
      </c>
      <c r="CV3">
        <v>157530</v>
      </c>
      <c r="CW3" t="s">
        <v>12</v>
      </c>
      <c r="CX3">
        <v>5642828</v>
      </c>
      <c r="CY3" t="s">
        <v>12</v>
      </c>
      <c r="CZ3">
        <v>1.11</v>
      </c>
      <c r="DA3" t="s">
        <v>12</v>
      </c>
      <c r="DB3">
        <v>34</v>
      </c>
      <c r="DC3" t="s">
        <v>12</v>
      </c>
      <c r="DD3">
        <v>2106.88</v>
      </c>
      <c r="DE3" t="s">
        <v>12</v>
      </c>
      <c r="DF3">
        <v>18.86</v>
      </c>
      <c r="DG3" t="s">
        <v>12</v>
      </c>
      <c r="DH3">
        <v>7.46</v>
      </c>
      <c r="DI3" t="s">
        <v>12</v>
      </c>
      <c r="DJ3">
        <v>90</v>
      </c>
      <c r="DK3" t="s">
        <v>12</v>
      </c>
      <c r="DL3">
        <v>161</v>
      </c>
      <c r="DM3" t="s">
        <v>12</v>
      </c>
      <c r="DN3">
        <v>168.3</v>
      </c>
      <c r="DO3" t="s">
        <v>12</v>
      </c>
      <c r="DP3">
        <v>76</v>
      </c>
      <c r="DQ3" t="s">
        <v>12</v>
      </c>
      <c r="DR3">
        <v>48807</v>
      </c>
      <c r="DS3" t="s">
        <v>12</v>
      </c>
      <c r="DT3">
        <v>30631</v>
      </c>
      <c r="DU3" t="s">
        <v>12</v>
      </c>
      <c r="DV3">
        <v>17481</v>
      </c>
      <c r="DW3" t="s">
        <v>12</v>
      </c>
      <c r="DX3">
        <v>1097</v>
      </c>
      <c r="DY3" t="s">
        <v>12</v>
      </c>
      <c r="DZ3">
        <v>140</v>
      </c>
    </row>
    <row r="4" spans="9:130">
      <c r="I4" t="s">
        <v>13</v>
      </c>
      <c r="J4">
        <v>82.752</v>
      </c>
      <c r="K4" t="s">
        <v>13</v>
      </c>
      <c r="L4">
        <v>109.73</v>
      </c>
      <c r="M4" t="s">
        <v>13</v>
      </c>
      <c r="N4">
        <v>121.23</v>
      </c>
      <c r="O4" t="s">
        <v>13</v>
      </c>
      <c r="P4">
        <v>78.68</v>
      </c>
      <c r="Q4" t="s">
        <v>13</v>
      </c>
      <c r="R4">
        <v>1552892</v>
      </c>
      <c r="S4" t="s">
        <v>13</v>
      </c>
      <c r="T4">
        <v>3320939</v>
      </c>
      <c r="U4" t="s">
        <v>13</v>
      </c>
      <c r="V4">
        <v>2644698</v>
      </c>
      <c r="W4" t="s">
        <v>13</v>
      </c>
      <c r="X4">
        <v>3291766</v>
      </c>
      <c r="Y4" t="s">
        <v>13</v>
      </c>
      <c r="Z4">
        <v>2058887</v>
      </c>
      <c r="AA4" t="s">
        <v>13</v>
      </c>
      <c r="AB4">
        <v>1920993</v>
      </c>
      <c r="AC4" t="s">
        <v>13</v>
      </c>
      <c r="AD4">
        <v>27.78241</v>
      </c>
      <c r="AE4" t="s">
        <v>13</v>
      </c>
      <c r="AF4">
        <v>1174.5</v>
      </c>
      <c r="AG4" t="s">
        <v>13</v>
      </c>
      <c r="AH4">
        <v>1072.46</v>
      </c>
      <c r="AI4" t="s">
        <v>13</v>
      </c>
      <c r="AJ4">
        <v>141.9</v>
      </c>
      <c r="AK4" t="s">
        <v>13</v>
      </c>
      <c r="AL4">
        <v>1176.2</v>
      </c>
      <c r="AM4" t="s">
        <v>13</v>
      </c>
      <c r="AN4">
        <v>2164.7</v>
      </c>
      <c r="AO4" t="s">
        <v>13</v>
      </c>
      <c r="AP4">
        <v>2821</v>
      </c>
      <c r="AQ4" t="s">
        <v>13</v>
      </c>
      <c r="AR4">
        <v>29.94</v>
      </c>
      <c r="AS4" t="s">
        <v>13</v>
      </c>
      <c r="AT4">
        <v>36.16</v>
      </c>
      <c r="AU4" t="s">
        <v>13</v>
      </c>
      <c r="AV4">
        <v>274.73</v>
      </c>
      <c r="AW4" t="s">
        <v>13</v>
      </c>
      <c r="AX4">
        <v>300.51001</v>
      </c>
      <c r="AY4" t="s">
        <v>13</v>
      </c>
      <c r="AZ4">
        <v>315.15</v>
      </c>
      <c r="BA4" t="s">
        <v>13</v>
      </c>
      <c r="BB4">
        <v>256.81</v>
      </c>
      <c r="BC4" t="s">
        <v>13</v>
      </c>
      <c r="BD4">
        <v>313.49</v>
      </c>
      <c r="BE4" t="s">
        <v>13</v>
      </c>
      <c r="BF4">
        <v>1.1819</v>
      </c>
      <c r="BG4" t="s">
        <v>13</v>
      </c>
      <c r="BH4">
        <v>5450</v>
      </c>
      <c r="BI4" t="s">
        <v>13</v>
      </c>
      <c r="BJ4">
        <v>30.61</v>
      </c>
      <c r="BK4" t="s">
        <v>13</v>
      </c>
      <c r="BL4">
        <v>126</v>
      </c>
      <c r="BM4" t="s">
        <v>13</v>
      </c>
      <c r="BN4">
        <v>22.26</v>
      </c>
      <c r="BO4" t="s">
        <v>13</v>
      </c>
      <c r="BP4">
        <v>146</v>
      </c>
      <c r="BQ4" t="s">
        <v>13</v>
      </c>
      <c r="BR4">
        <v>321.88</v>
      </c>
      <c r="BS4" t="s">
        <v>13</v>
      </c>
      <c r="BT4">
        <v>1.73</v>
      </c>
      <c r="BU4" t="s">
        <v>13</v>
      </c>
      <c r="BV4">
        <v>303.65</v>
      </c>
      <c r="BW4" t="s">
        <v>13</v>
      </c>
      <c r="BX4">
        <v>0.03</v>
      </c>
      <c r="BY4" t="s">
        <v>13</v>
      </c>
      <c r="BZ4">
        <v>688455</v>
      </c>
      <c r="CA4" t="s">
        <v>13</v>
      </c>
      <c r="CB4">
        <v>6655.93</v>
      </c>
      <c r="CC4" t="s">
        <v>13</v>
      </c>
      <c r="CD4">
        <v>0</v>
      </c>
      <c r="CE4" t="s">
        <v>13</v>
      </c>
      <c r="CF4">
        <v>40.91</v>
      </c>
      <c r="CG4" t="s">
        <v>13</v>
      </c>
      <c r="CH4">
        <v>12.9</v>
      </c>
      <c r="CI4" t="s">
        <v>13</v>
      </c>
      <c r="CJ4">
        <v>1670</v>
      </c>
      <c r="CK4" t="s">
        <v>13</v>
      </c>
      <c r="CL4">
        <v>1435</v>
      </c>
      <c r="CM4" t="s">
        <v>13</v>
      </c>
      <c r="CN4">
        <v>56598715</v>
      </c>
      <c r="CO4" t="s">
        <v>13</v>
      </c>
      <c r="CP4">
        <v>2747769</v>
      </c>
      <c r="CQ4" t="s">
        <v>13</v>
      </c>
      <c r="CR4">
        <v>77089152</v>
      </c>
      <c r="CS4" t="s">
        <v>13</v>
      </c>
      <c r="CT4">
        <v>1826630</v>
      </c>
      <c r="CU4" t="s">
        <v>13</v>
      </c>
      <c r="CV4">
        <v>135090</v>
      </c>
      <c r="CW4" t="s">
        <v>13</v>
      </c>
      <c r="CX4">
        <v>4528696</v>
      </c>
      <c r="CY4" t="s">
        <v>13</v>
      </c>
      <c r="CZ4">
        <v>1.11</v>
      </c>
      <c r="DA4" t="s">
        <v>13</v>
      </c>
      <c r="DB4">
        <v>37.75</v>
      </c>
      <c r="DC4" t="s">
        <v>13</v>
      </c>
      <c r="DD4">
        <v>2106.88</v>
      </c>
      <c r="DE4" t="s">
        <v>13</v>
      </c>
      <c r="DF4">
        <v>18.72</v>
      </c>
      <c r="DG4" t="s">
        <v>13</v>
      </c>
      <c r="DH4">
        <v>6.49</v>
      </c>
      <c r="DI4" t="s">
        <v>13</v>
      </c>
      <c r="DJ4">
        <v>90</v>
      </c>
      <c r="DK4" t="s">
        <v>13</v>
      </c>
      <c r="DL4">
        <v>178</v>
      </c>
      <c r="DM4" t="s">
        <v>13</v>
      </c>
      <c r="DN4">
        <v>168.62</v>
      </c>
      <c r="DO4" t="s">
        <v>13</v>
      </c>
      <c r="DP4">
        <v>84</v>
      </c>
      <c r="DQ4" t="s">
        <v>13</v>
      </c>
      <c r="DR4">
        <v>45646</v>
      </c>
      <c r="DS4" t="s">
        <v>13</v>
      </c>
      <c r="DT4">
        <v>34320</v>
      </c>
      <c r="DU4" t="s">
        <v>13</v>
      </c>
      <c r="DV4">
        <v>19210</v>
      </c>
      <c r="DW4" t="s">
        <v>13</v>
      </c>
      <c r="DX4">
        <v>1059</v>
      </c>
      <c r="DY4" t="s">
        <v>13</v>
      </c>
      <c r="DZ4">
        <v>147</v>
      </c>
    </row>
    <row r="5" spans="9:130">
      <c r="I5" t="s">
        <v>14</v>
      </c>
      <c r="J5">
        <v>83.556</v>
      </c>
      <c r="K5" t="s">
        <v>14</v>
      </c>
      <c r="L5">
        <v>109.73</v>
      </c>
      <c r="M5" t="s">
        <v>14</v>
      </c>
      <c r="N5">
        <v>121.23</v>
      </c>
      <c r="O5" t="s">
        <v>14</v>
      </c>
      <c r="P5">
        <v>78.68</v>
      </c>
      <c r="Q5" t="s">
        <v>14</v>
      </c>
      <c r="R5">
        <v>1732592</v>
      </c>
      <c r="S5" t="s">
        <v>14</v>
      </c>
      <c r="T5">
        <v>3686546</v>
      </c>
      <c r="U5" t="s">
        <v>14</v>
      </c>
      <c r="V5">
        <v>3097012</v>
      </c>
      <c r="W5" t="s">
        <v>14</v>
      </c>
      <c r="X5">
        <v>3776314</v>
      </c>
      <c r="Y5" t="s">
        <v>14</v>
      </c>
      <c r="Z5">
        <v>1812533</v>
      </c>
      <c r="AA5" t="s">
        <v>14</v>
      </c>
      <c r="AB5">
        <v>2182455</v>
      </c>
      <c r="AC5" t="s">
        <v>14</v>
      </c>
      <c r="AD5">
        <v>16.68404</v>
      </c>
      <c r="AE5" t="s">
        <v>14</v>
      </c>
      <c r="AF5">
        <v>1153.6</v>
      </c>
      <c r="AG5" t="s">
        <v>14</v>
      </c>
      <c r="AH5">
        <v>1090</v>
      </c>
      <c r="AI5" t="s">
        <v>14</v>
      </c>
      <c r="AJ5">
        <v>139.37</v>
      </c>
      <c r="AK5" t="s">
        <v>14</v>
      </c>
      <c r="AL5">
        <v>1146.6</v>
      </c>
      <c r="AM5" t="s">
        <v>14</v>
      </c>
      <c r="AN5">
        <v>1238.6</v>
      </c>
      <c r="AO5" t="s">
        <v>14</v>
      </c>
      <c r="AP5">
        <v>1571</v>
      </c>
      <c r="AQ5" t="s">
        <v>14</v>
      </c>
      <c r="AR5">
        <v>31.51</v>
      </c>
      <c r="AS5" t="s">
        <v>14</v>
      </c>
      <c r="AT5">
        <v>35.76</v>
      </c>
      <c r="AU5" t="s">
        <v>14</v>
      </c>
      <c r="AV5">
        <v>283.77</v>
      </c>
      <c r="AW5" t="s">
        <v>14</v>
      </c>
      <c r="AX5">
        <v>308.5</v>
      </c>
      <c r="AY5" t="s">
        <v>14</v>
      </c>
      <c r="AZ5">
        <v>327.96</v>
      </c>
      <c r="BA5" t="s">
        <v>14</v>
      </c>
      <c r="BB5">
        <v>251.96</v>
      </c>
      <c r="BC5" t="s">
        <v>14</v>
      </c>
      <c r="BD5">
        <v>321.88</v>
      </c>
      <c r="BE5" t="s">
        <v>14</v>
      </c>
      <c r="BF5">
        <v>1.16</v>
      </c>
      <c r="BG5" t="s">
        <v>14</v>
      </c>
      <c r="BH5">
        <v>5131</v>
      </c>
      <c r="BI5" t="s">
        <v>14</v>
      </c>
      <c r="BJ5">
        <v>33.93</v>
      </c>
      <c r="BK5" t="s">
        <v>14</v>
      </c>
      <c r="BL5">
        <v>133</v>
      </c>
      <c r="BM5" t="s">
        <v>14</v>
      </c>
      <c r="BN5">
        <v>22.22</v>
      </c>
      <c r="BO5" t="s">
        <v>14</v>
      </c>
      <c r="BP5">
        <v>151</v>
      </c>
      <c r="BQ5" t="s">
        <v>14</v>
      </c>
      <c r="BR5">
        <v>317.5</v>
      </c>
      <c r="BS5" t="s">
        <v>14</v>
      </c>
      <c r="BT5">
        <v>2.69</v>
      </c>
      <c r="BU5" t="s">
        <v>14</v>
      </c>
      <c r="BV5">
        <v>305.14</v>
      </c>
      <c r="BW5" t="s">
        <v>14</v>
      </c>
      <c r="BX5">
        <v>0.04</v>
      </c>
      <c r="BY5" t="s">
        <v>14</v>
      </c>
      <c r="BZ5">
        <v>350830</v>
      </c>
      <c r="CA5" t="s">
        <v>14</v>
      </c>
      <c r="CB5">
        <v>6696.84</v>
      </c>
      <c r="CC5" t="s">
        <v>14</v>
      </c>
      <c r="CD5">
        <v>0.15</v>
      </c>
      <c r="CE5" t="s">
        <v>14</v>
      </c>
      <c r="CF5">
        <v>65.15</v>
      </c>
      <c r="CG5" t="s">
        <v>14</v>
      </c>
      <c r="CH5">
        <v>18.7</v>
      </c>
      <c r="CI5" t="s">
        <v>14</v>
      </c>
      <c r="CJ5">
        <v>1423</v>
      </c>
      <c r="CK5" t="s">
        <v>14</v>
      </c>
      <c r="CL5">
        <v>1287</v>
      </c>
      <c r="CM5" t="s">
        <v>14</v>
      </c>
      <c r="CN5">
        <v>56844550</v>
      </c>
      <c r="CO5" t="s">
        <v>14</v>
      </c>
      <c r="CP5">
        <v>2841946</v>
      </c>
      <c r="CQ5" t="s">
        <v>14</v>
      </c>
      <c r="CR5">
        <v>79884262</v>
      </c>
      <c r="CS5" t="s">
        <v>14</v>
      </c>
      <c r="CT5">
        <v>4083575</v>
      </c>
      <c r="CU5" t="s">
        <v>14</v>
      </c>
      <c r="CV5">
        <v>288959</v>
      </c>
      <c r="CW5" t="s">
        <v>14</v>
      </c>
      <c r="CX5">
        <v>2755871</v>
      </c>
      <c r="CY5" t="s">
        <v>14</v>
      </c>
      <c r="CZ5">
        <v>0.88</v>
      </c>
      <c r="DA5" t="s">
        <v>14</v>
      </c>
      <c r="DB5">
        <v>41.75</v>
      </c>
      <c r="DC5" t="s">
        <v>14</v>
      </c>
      <c r="DD5">
        <v>2106.88</v>
      </c>
      <c r="DE5" t="s">
        <v>14</v>
      </c>
      <c r="DF5">
        <v>19.49</v>
      </c>
      <c r="DG5" t="s">
        <v>14</v>
      </c>
      <c r="DH5">
        <v>7.42</v>
      </c>
      <c r="DI5" t="s">
        <v>14</v>
      </c>
      <c r="DJ5">
        <v>92</v>
      </c>
      <c r="DK5" t="s">
        <v>14</v>
      </c>
      <c r="DL5">
        <v>192</v>
      </c>
      <c r="DM5" t="s">
        <v>14</v>
      </c>
      <c r="DN5">
        <v>163.75</v>
      </c>
      <c r="DO5" t="s">
        <v>14</v>
      </c>
      <c r="DP5">
        <v>84</v>
      </c>
      <c r="DQ5" t="s">
        <v>14</v>
      </c>
      <c r="DR5">
        <v>40498</v>
      </c>
      <c r="DS5" t="s">
        <v>14</v>
      </c>
      <c r="DT5">
        <v>32294</v>
      </c>
      <c r="DU5" t="s">
        <v>14</v>
      </c>
      <c r="DV5">
        <v>20126</v>
      </c>
      <c r="DW5" t="s">
        <v>14</v>
      </c>
      <c r="DX5">
        <v>1055</v>
      </c>
      <c r="DY5" t="s">
        <v>14</v>
      </c>
      <c r="DZ5">
        <v>147</v>
      </c>
    </row>
    <row r="6" spans="9:130">
      <c r="I6" t="s">
        <v>15</v>
      </c>
      <c r="J6">
        <v>83.556</v>
      </c>
      <c r="K6" t="s">
        <v>15</v>
      </c>
      <c r="L6">
        <v>110.82</v>
      </c>
      <c r="M6" t="s">
        <v>15</v>
      </c>
      <c r="N6">
        <v>122.53</v>
      </c>
      <c r="O6" t="s">
        <v>15</v>
      </c>
      <c r="P6">
        <v>78.68</v>
      </c>
      <c r="Q6" t="s">
        <v>15</v>
      </c>
      <c r="R6">
        <v>1911030</v>
      </c>
      <c r="S6" t="s">
        <v>15</v>
      </c>
      <c r="T6">
        <v>4030541</v>
      </c>
      <c r="U6" t="s">
        <v>15</v>
      </c>
      <c r="V6">
        <v>3534533</v>
      </c>
      <c r="W6" t="s">
        <v>15</v>
      </c>
      <c r="X6">
        <v>4153125</v>
      </c>
      <c r="Y6" t="s">
        <v>15</v>
      </c>
      <c r="Z6">
        <v>2353104</v>
      </c>
      <c r="AA6" t="s">
        <v>15</v>
      </c>
      <c r="AB6">
        <v>2453066</v>
      </c>
      <c r="AC6" t="s">
        <v>15</v>
      </c>
      <c r="AD6">
        <v>20.54777</v>
      </c>
      <c r="AE6" t="s">
        <v>15</v>
      </c>
      <c r="AF6">
        <v>1167.7</v>
      </c>
      <c r="AG6" t="s">
        <v>15</v>
      </c>
      <c r="AH6">
        <v>1062.08</v>
      </c>
      <c r="AI6" t="s">
        <v>15</v>
      </c>
      <c r="AJ6">
        <v>141.08</v>
      </c>
      <c r="AK6" t="s">
        <v>15</v>
      </c>
      <c r="AL6">
        <v>1173.3</v>
      </c>
      <c r="AM6" t="s">
        <v>15</v>
      </c>
      <c r="AN6">
        <v>1939.9</v>
      </c>
      <c r="AO6" t="s">
        <v>15</v>
      </c>
      <c r="AP6">
        <v>3245.1</v>
      </c>
      <c r="AQ6" t="s">
        <v>15</v>
      </c>
      <c r="AR6">
        <v>33.21</v>
      </c>
      <c r="AS6" t="s">
        <v>15</v>
      </c>
      <c r="AT6">
        <v>37.38</v>
      </c>
      <c r="AU6" t="s">
        <v>15</v>
      </c>
      <c r="AV6">
        <v>272.54</v>
      </c>
      <c r="AW6" t="s">
        <v>15</v>
      </c>
      <c r="AX6">
        <v>304.92999</v>
      </c>
      <c r="AY6" t="s">
        <v>15</v>
      </c>
      <c r="AZ6">
        <v>315.64</v>
      </c>
      <c r="BA6" t="s">
        <v>15</v>
      </c>
      <c r="BB6">
        <v>246.47</v>
      </c>
      <c r="BC6" t="s">
        <v>15</v>
      </c>
      <c r="BD6">
        <v>313.49</v>
      </c>
      <c r="BE6" t="s">
        <v>15</v>
      </c>
      <c r="BF6">
        <v>1.274</v>
      </c>
      <c r="BG6" t="s">
        <v>15</v>
      </c>
      <c r="BH6">
        <v>4489</v>
      </c>
      <c r="BI6" t="s">
        <v>15</v>
      </c>
      <c r="BJ6">
        <v>32.96</v>
      </c>
      <c r="BK6" t="s">
        <v>15</v>
      </c>
      <c r="BL6">
        <v>141</v>
      </c>
      <c r="BM6" t="s">
        <v>15</v>
      </c>
      <c r="BN6">
        <v>22.57</v>
      </c>
      <c r="BO6" t="s">
        <v>15</v>
      </c>
      <c r="BP6">
        <v>156</v>
      </c>
      <c r="BQ6" t="s">
        <v>15</v>
      </c>
      <c r="BR6">
        <v>323</v>
      </c>
      <c r="BS6" t="s">
        <v>15</v>
      </c>
      <c r="BT6">
        <v>2.09</v>
      </c>
      <c r="BU6" t="s">
        <v>15</v>
      </c>
      <c r="BV6">
        <v>306.55</v>
      </c>
      <c r="BW6" t="s">
        <v>15</v>
      </c>
      <c r="BX6">
        <v>0.02</v>
      </c>
      <c r="BY6" t="s">
        <v>15</v>
      </c>
      <c r="BZ6">
        <v>170081</v>
      </c>
      <c r="CA6" t="s">
        <v>15</v>
      </c>
      <c r="CB6">
        <v>6761.84</v>
      </c>
      <c r="CC6" t="s">
        <v>15</v>
      </c>
      <c r="CD6">
        <v>1.2</v>
      </c>
      <c r="CE6" t="s">
        <v>15</v>
      </c>
      <c r="CF6">
        <v>49.18</v>
      </c>
      <c r="CG6" t="s">
        <v>15</v>
      </c>
      <c r="CH6">
        <v>19.12</v>
      </c>
      <c r="CI6" t="s">
        <v>15</v>
      </c>
      <c r="CJ6">
        <v>1155</v>
      </c>
      <c r="CK6" t="s">
        <v>15</v>
      </c>
      <c r="CL6">
        <v>912</v>
      </c>
      <c r="CM6" t="s">
        <v>15</v>
      </c>
      <c r="CN6">
        <v>59452930</v>
      </c>
      <c r="CO6" t="s">
        <v>15</v>
      </c>
      <c r="CP6">
        <v>3065753</v>
      </c>
      <c r="CQ6" t="s">
        <v>15</v>
      </c>
      <c r="CR6">
        <v>79952756</v>
      </c>
      <c r="CS6" t="s">
        <v>15</v>
      </c>
      <c r="CT6">
        <v>4400937</v>
      </c>
      <c r="CU6" t="s">
        <v>15</v>
      </c>
      <c r="CV6">
        <v>194912</v>
      </c>
      <c r="CW6" t="s">
        <v>15</v>
      </c>
      <c r="CX6">
        <v>3432534</v>
      </c>
      <c r="CY6" t="s">
        <v>15</v>
      </c>
      <c r="CZ6">
        <v>1.15</v>
      </c>
      <c r="DA6" t="s">
        <v>15</v>
      </c>
      <c r="DB6">
        <v>48.94</v>
      </c>
      <c r="DC6" t="s">
        <v>15</v>
      </c>
      <c r="DD6">
        <v>1980.08</v>
      </c>
      <c r="DE6" t="s">
        <v>15</v>
      </c>
      <c r="DF6">
        <v>18.73</v>
      </c>
      <c r="DG6" t="s">
        <v>15</v>
      </c>
      <c r="DH6">
        <v>6.53</v>
      </c>
      <c r="DI6" t="s">
        <v>15</v>
      </c>
      <c r="DJ6">
        <v>99</v>
      </c>
      <c r="DK6" t="s">
        <v>15</v>
      </c>
      <c r="DL6">
        <v>191</v>
      </c>
      <c r="DM6" t="s">
        <v>15</v>
      </c>
      <c r="DN6">
        <v>171.4</v>
      </c>
      <c r="DO6" t="s">
        <v>15</v>
      </c>
      <c r="DP6">
        <v>88</v>
      </c>
      <c r="DQ6" t="s">
        <v>15</v>
      </c>
      <c r="DR6">
        <v>29617</v>
      </c>
      <c r="DS6" t="s">
        <v>15</v>
      </c>
      <c r="DT6">
        <v>28025</v>
      </c>
      <c r="DU6" t="s">
        <v>15</v>
      </c>
      <c r="DV6">
        <v>20644</v>
      </c>
      <c r="DW6" t="s">
        <v>15</v>
      </c>
      <c r="DX6">
        <v>1076</v>
      </c>
      <c r="DY6" t="s">
        <v>15</v>
      </c>
      <c r="DZ6">
        <v>148</v>
      </c>
    </row>
    <row r="7" spans="9:130">
      <c r="I7" t="s">
        <v>16</v>
      </c>
      <c r="J7">
        <v>83.483</v>
      </c>
      <c r="K7" t="s">
        <v>16</v>
      </c>
      <c r="L7">
        <v>110.94</v>
      </c>
      <c r="M7" t="s">
        <v>16</v>
      </c>
      <c r="N7">
        <v>122.68</v>
      </c>
      <c r="O7" t="s">
        <v>16</v>
      </c>
      <c r="P7">
        <v>78.68</v>
      </c>
      <c r="Q7" t="s">
        <v>16</v>
      </c>
      <c r="R7">
        <v>1818284</v>
      </c>
      <c r="S7" t="s">
        <v>16</v>
      </c>
      <c r="T7">
        <v>4097865</v>
      </c>
      <c r="U7" t="s">
        <v>16</v>
      </c>
      <c r="V7">
        <v>3544623</v>
      </c>
      <c r="W7" t="s">
        <v>16</v>
      </c>
      <c r="X7">
        <v>4047442</v>
      </c>
      <c r="Y7" t="s">
        <v>16</v>
      </c>
      <c r="Z7">
        <v>2438358</v>
      </c>
      <c r="AA7" t="s">
        <v>16</v>
      </c>
      <c r="AB7">
        <v>2273711</v>
      </c>
      <c r="AC7" t="s">
        <v>16</v>
      </c>
      <c r="AD7">
        <v>26.53405</v>
      </c>
      <c r="AE7" t="s">
        <v>16</v>
      </c>
      <c r="AF7">
        <v>1165.7</v>
      </c>
      <c r="AG7" t="s">
        <v>16</v>
      </c>
      <c r="AH7">
        <v>1056.17</v>
      </c>
      <c r="AI7" t="s">
        <v>16</v>
      </c>
      <c r="AJ7">
        <v>140.84</v>
      </c>
      <c r="AK7" t="s">
        <v>16</v>
      </c>
      <c r="AL7">
        <v>1160.1</v>
      </c>
      <c r="AM7" t="s">
        <v>16</v>
      </c>
      <c r="AN7">
        <v>630.5</v>
      </c>
      <c r="AO7" t="s">
        <v>16</v>
      </c>
      <c r="AP7">
        <v>2991.9</v>
      </c>
      <c r="AQ7" t="s">
        <v>16</v>
      </c>
      <c r="AR7">
        <v>34.57</v>
      </c>
      <c r="AS7" t="s">
        <v>16</v>
      </c>
      <c r="AT7">
        <v>39.88</v>
      </c>
      <c r="AU7" t="s">
        <v>16</v>
      </c>
      <c r="AV7">
        <v>277.25</v>
      </c>
      <c r="AW7" t="s">
        <v>16</v>
      </c>
      <c r="AX7">
        <v>299.42999</v>
      </c>
      <c r="AY7" t="s">
        <v>16</v>
      </c>
      <c r="AZ7">
        <v>322.77</v>
      </c>
      <c r="BA7" t="s">
        <v>16</v>
      </c>
      <c r="BB7">
        <v>248.35</v>
      </c>
      <c r="BC7" t="s">
        <v>16</v>
      </c>
      <c r="BD7">
        <v>315.27</v>
      </c>
      <c r="BE7" t="s">
        <v>16</v>
      </c>
      <c r="BF7">
        <v>1.4819</v>
      </c>
      <c r="BG7" t="s">
        <v>16</v>
      </c>
      <c r="BH7">
        <v>3596</v>
      </c>
      <c r="BI7" t="s">
        <v>16</v>
      </c>
      <c r="BJ7">
        <v>37.69</v>
      </c>
      <c r="BK7" t="s">
        <v>16</v>
      </c>
      <c r="BL7">
        <v>135</v>
      </c>
      <c r="BM7" t="s">
        <v>16</v>
      </c>
      <c r="BN7">
        <v>22.21</v>
      </c>
      <c r="BO7" t="s">
        <v>16</v>
      </c>
      <c r="BP7">
        <v>158</v>
      </c>
      <c r="BQ7" t="s">
        <v>16</v>
      </c>
      <c r="BR7">
        <v>351.25</v>
      </c>
      <c r="BS7" t="s">
        <v>16</v>
      </c>
      <c r="BT7">
        <v>1.74</v>
      </c>
      <c r="BU7" t="s">
        <v>16</v>
      </c>
      <c r="BV7">
        <v>307.59</v>
      </c>
      <c r="BW7" t="s">
        <v>16</v>
      </c>
      <c r="BX7">
        <v>0.02</v>
      </c>
      <c r="BY7" t="s">
        <v>16</v>
      </c>
      <c r="BZ7">
        <v>931066</v>
      </c>
      <c r="CA7" t="s">
        <v>16</v>
      </c>
      <c r="CB7">
        <v>6809.82</v>
      </c>
      <c r="CC7" t="s">
        <v>16</v>
      </c>
      <c r="CD7">
        <v>3.65</v>
      </c>
      <c r="CE7" t="s">
        <v>16</v>
      </c>
      <c r="CF7">
        <v>39.2</v>
      </c>
      <c r="CG7" t="s">
        <v>16</v>
      </c>
      <c r="CH7">
        <v>17.62</v>
      </c>
      <c r="CI7" t="s">
        <v>16</v>
      </c>
      <c r="CJ7">
        <v>1254</v>
      </c>
      <c r="CK7" t="s">
        <v>16</v>
      </c>
      <c r="CL7">
        <v>990</v>
      </c>
      <c r="CM7" t="s">
        <v>16</v>
      </c>
      <c r="CN7">
        <v>62776036</v>
      </c>
      <c r="CO7" t="s">
        <v>16</v>
      </c>
      <c r="CP7">
        <v>3211490</v>
      </c>
      <c r="CQ7" t="s">
        <v>16</v>
      </c>
      <c r="CR7">
        <v>81299984</v>
      </c>
      <c r="CS7" t="s">
        <v>16</v>
      </c>
      <c r="CT7">
        <v>2194941</v>
      </c>
      <c r="CU7" t="s">
        <v>16</v>
      </c>
      <c r="CV7">
        <v>83941</v>
      </c>
      <c r="CW7" t="s">
        <v>16</v>
      </c>
      <c r="CX7">
        <v>1406451</v>
      </c>
      <c r="CY7" t="s">
        <v>16</v>
      </c>
      <c r="CZ7">
        <v>1.32</v>
      </c>
      <c r="DA7" t="s">
        <v>16</v>
      </c>
      <c r="DB7">
        <v>53.25</v>
      </c>
      <c r="DC7" t="s">
        <v>16</v>
      </c>
      <c r="DD7">
        <v>1992.94</v>
      </c>
      <c r="DE7" t="s">
        <v>16</v>
      </c>
      <c r="DF7">
        <v>18.67</v>
      </c>
      <c r="DG7" t="s">
        <v>16</v>
      </c>
      <c r="DH7">
        <v>6.52</v>
      </c>
      <c r="DI7" t="s">
        <v>16</v>
      </c>
      <c r="DJ7">
        <v>99</v>
      </c>
      <c r="DK7" t="s">
        <v>16</v>
      </c>
      <c r="DL7">
        <v>167</v>
      </c>
      <c r="DM7" t="s">
        <v>16</v>
      </c>
      <c r="DN7">
        <v>188.75</v>
      </c>
      <c r="DO7" t="s">
        <v>16</v>
      </c>
      <c r="DP7">
        <v>95</v>
      </c>
      <c r="DQ7" t="s">
        <v>16</v>
      </c>
      <c r="DR7">
        <v>31059</v>
      </c>
      <c r="DS7" t="s">
        <v>16</v>
      </c>
      <c r="DT7">
        <v>22151</v>
      </c>
      <c r="DU7" t="s">
        <v>16</v>
      </c>
      <c r="DV7">
        <v>20757</v>
      </c>
      <c r="DW7" t="s">
        <v>16</v>
      </c>
      <c r="DX7">
        <v>1099</v>
      </c>
      <c r="DY7" t="s">
        <v>16</v>
      </c>
      <c r="DZ7">
        <v>154</v>
      </c>
    </row>
    <row r="8" spans="9:130">
      <c r="I8" t="s">
        <v>17</v>
      </c>
      <c r="J8">
        <v>83.483</v>
      </c>
      <c r="K8" t="s">
        <v>17</v>
      </c>
      <c r="L8">
        <v>104.74</v>
      </c>
      <c r="M8" t="s">
        <v>17</v>
      </c>
      <c r="N8">
        <v>114.29</v>
      </c>
      <c r="O8" t="s">
        <v>17</v>
      </c>
      <c r="P8">
        <v>78.68</v>
      </c>
      <c r="Q8" t="s">
        <v>17</v>
      </c>
      <c r="R8">
        <v>1863901</v>
      </c>
      <c r="S8" t="s">
        <v>17</v>
      </c>
      <c r="T8">
        <v>4296987</v>
      </c>
      <c r="U8" t="s">
        <v>17</v>
      </c>
      <c r="V8">
        <v>3559013</v>
      </c>
      <c r="W8" t="s">
        <v>17</v>
      </c>
      <c r="X8">
        <v>3568102</v>
      </c>
      <c r="Y8" t="s">
        <v>17</v>
      </c>
      <c r="Z8">
        <v>2426657</v>
      </c>
      <c r="AA8" t="s">
        <v>17</v>
      </c>
      <c r="AB8">
        <v>2402048</v>
      </c>
      <c r="AC8" t="s">
        <v>17</v>
      </c>
      <c r="AD8">
        <v>29.38875</v>
      </c>
      <c r="AE8" t="s">
        <v>17</v>
      </c>
      <c r="AF8">
        <v>1152.5</v>
      </c>
      <c r="AG8" t="s">
        <v>17</v>
      </c>
      <c r="AH8">
        <v>1064.03</v>
      </c>
      <c r="AI8" t="s">
        <v>17</v>
      </c>
      <c r="AJ8">
        <v>139.25</v>
      </c>
      <c r="AK8" t="s">
        <v>17</v>
      </c>
      <c r="AL8">
        <v>1155.5</v>
      </c>
      <c r="AM8" t="s">
        <v>17</v>
      </c>
      <c r="AN8">
        <v>4404.8</v>
      </c>
      <c r="AO8" t="s">
        <v>17</v>
      </c>
      <c r="AP8">
        <v>4757.9</v>
      </c>
      <c r="AQ8" t="s">
        <v>17</v>
      </c>
      <c r="AR8">
        <v>31.75</v>
      </c>
      <c r="AS8" t="s">
        <v>17</v>
      </c>
      <c r="AT8">
        <v>37.05</v>
      </c>
      <c r="AU8" t="s">
        <v>17</v>
      </c>
      <c r="AV8">
        <v>265.94</v>
      </c>
      <c r="AW8" t="s">
        <v>17</v>
      </c>
      <c r="AX8">
        <v>291.19</v>
      </c>
      <c r="AY8" t="s">
        <v>17</v>
      </c>
      <c r="AZ8">
        <v>301.02</v>
      </c>
      <c r="BA8" t="s">
        <v>17</v>
      </c>
      <c r="BB8">
        <v>238.38</v>
      </c>
      <c r="BC8" t="s">
        <v>17</v>
      </c>
      <c r="BD8">
        <v>306.09</v>
      </c>
      <c r="BE8" t="s">
        <v>17</v>
      </c>
      <c r="BF8">
        <v>1.802</v>
      </c>
      <c r="BG8" t="s">
        <v>17</v>
      </c>
      <c r="BH8">
        <v>2902</v>
      </c>
      <c r="BI8" t="s">
        <v>17</v>
      </c>
      <c r="BJ8">
        <v>35.83</v>
      </c>
      <c r="BK8" t="s">
        <v>17</v>
      </c>
      <c r="BL8">
        <v>128</v>
      </c>
      <c r="BM8" t="s">
        <v>17</v>
      </c>
      <c r="BN8">
        <v>22.58</v>
      </c>
      <c r="BO8" t="s">
        <v>17</v>
      </c>
      <c r="BP8">
        <v>159</v>
      </c>
      <c r="BQ8" t="s">
        <v>17</v>
      </c>
      <c r="BR8">
        <v>338.75</v>
      </c>
      <c r="BS8" t="s">
        <v>17</v>
      </c>
      <c r="BT8">
        <v>2.81</v>
      </c>
      <c r="BU8" t="s">
        <v>17</v>
      </c>
      <c r="BV8">
        <v>309.49</v>
      </c>
      <c r="BW8" t="s">
        <v>17</v>
      </c>
      <c r="BX8">
        <v>0</v>
      </c>
      <c r="BY8" t="s">
        <v>17</v>
      </c>
      <c r="BZ8">
        <v>591666</v>
      </c>
      <c r="CA8" t="s">
        <v>17</v>
      </c>
      <c r="CB8">
        <v>6845.36</v>
      </c>
      <c r="CC8" t="s">
        <v>17</v>
      </c>
      <c r="CD8">
        <v>0</v>
      </c>
      <c r="CE8" t="s">
        <v>17</v>
      </c>
      <c r="CF8">
        <v>73.74</v>
      </c>
      <c r="CG8" t="s">
        <v>17</v>
      </c>
      <c r="CH8">
        <v>13.22</v>
      </c>
      <c r="CI8" t="s">
        <v>17</v>
      </c>
      <c r="CJ8">
        <v>1454</v>
      </c>
      <c r="CK8" t="s">
        <v>17</v>
      </c>
      <c r="CL8">
        <v>1117</v>
      </c>
      <c r="CM8" t="s">
        <v>17</v>
      </c>
      <c r="CN8">
        <v>63063147</v>
      </c>
      <c r="CO8" t="s">
        <v>17</v>
      </c>
      <c r="CP8">
        <v>3256234</v>
      </c>
      <c r="CQ8" t="s">
        <v>17</v>
      </c>
      <c r="CR8">
        <v>80969338</v>
      </c>
      <c r="CS8" t="s">
        <v>17</v>
      </c>
      <c r="CT8">
        <v>2529228</v>
      </c>
      <c r="CU8" t="s">
        <v>17</v>
      </c>
      <c r="CV8">
        <v>66437</v>
      </c>
      <c r="CW8" t="s">
        <v>17</v>
      </c>
      <c r="CX8">
        <v>3465307</v>
      </c>
      <c r="CY8" t="s">
        <v>17</v>
      </c>
      <c r="CZ8">
        <v>1.12</v>
      </c>
      <c r="DA8" t="s">
        <v>17</v>
      </c>
      <c r="DB8">
        <v>56.44</v>
      </c>
      <c r="DC8" t="s">
        <v>17</v>
      </c>
      <c r="DD8">
        <v>3051.18</v>
      </c>
      <c r="DE8" t="s">
        <v>17</v>
      </c>
      <c r="DF8">
        <v>18.91</v>
      </c>
      <c r="DG8" t="s">
        <v>17</v>
      </c>
      <c r="DH8">
        <v>5.82</v>
      </c>
      <c r="DI8" t="s">
        <v>17</v>
      </c>
      <c r="DJ8">
        <v>99</v>
      </c>
      <c r="DK8" t="s">
        <v>17</v>
      </c>
      <c r="DL8">
        <v>148</v>
      </c>
      <c r="DM8" t="s">
        <v>17</v>
      </c>
      <c r="DN8">
        <v>182.38</v>
      </c>
      <c r="DO8" t="s">
        <v>17</v>
      </c>
      <c r="DP8">
        <v>95</v>
      </c>
      <c r="DQ8" t="s">
        <v>17</v>
      </c>
      <c r="DR8">
        <v>36942</v>
      </c>
      <c r="DS8" t="s">
        <v>17</v>
      </c>
      <c r="DT8">
        <v>17509</v>
      </c>
      <c r="DU8" t="s">
        <v>17</v>
      </c>
      <c r="DV8">
        <v>21331</v>
      </c>
      <c r="DW8" t="s">
        <v>17</v>
      </c>
      <c r="DX8">
        <v>1123</v>
      </c>
      <c r="DY8" t="s">
        <v>17</v>
      </c>
      <c r="DZ8">
        <v>156</v>
      </c>
    </row>
    <row r="9" spans="9:130">
      <c r="I9" t="s">
        <v>18</v>
      </c>
      <c r="J9">
        <v>83.995</v>
      </c>
      <c r="K9" t="s">
        <v>18</v>
      </c>
      <c r="L9">
        <v>100.94</v>
      </c>
      <c r="M9" t="s">
        <v>18</v>
      </c>
      <c r="N9">
        <v>109.26</v>
      </c>
      <c r="O9" t="s">
        <v>18</v>
      </c>
      <c r="P9">
        <v>78.68</v>
      </c>
      <c r="Q9" t="s">
        <v>18</v>
      </c>
      <c r="R9">
        <v>1696811</v>
      </c>
      <c r="S9" t="s">
        <v>18</v>
      </c>
      <c r="T9">
        <v>4113747</v>
      </c>
      <c r="U9" t="s">
        <v>18</v>
      </c>
      <c r="V9">
        <v>4106098</v>
      </c>
      <c r="W9" t="s">
        <v>18</v>
      </c>
      <c r="X9">
        <v>3922315</v>
      </c>
      <c r="Y9" t="s">
        <v>18</v>
      </c>
      <c r="Z9">
        <v>2369426</v>
      </c>
      <c r="AA9" t="s">
        <v>18</v>
      </c>
      <c r="AB9">
        <v>2538623</v>
      </c>
      <c r="AC9" t="s">
        <v>18</v>
      </c>
      <c r="AD9">
        <v>31.12761</v>
      </c>
      <c r="AE9" t="s">
        <v>18</v>
      </c>
      <c r="AF9">
        <v>1168.3</v>
      </c>
      <c r="AG9" t="s">
        <v>18</v>
      </c>
      <c r="AH9">
        <v>1041.59</v>
      </c>
      <c r="AI9" t="s">
        <v>18</v>
      </c>
      <c r="AJ9">
        <v>141.15</v>
      </c>
      <c r="AK9" t="s">
        <v>18</v>
      </c>
      <c r="AL9">
        <v>1170</v>
      </c>
      <c r="AM9" t="s">
        <v>18</v>
      </c>
      <c r="AN9">
        <v>1982.3</v>
      </c>
      <c r="AO9" t="s">
        <v>18</v>
      </c>
      <c r="AP9">
        <v>2993.1</v>
      </c>
      <c r="AQ9" t="s">
        <v>18</v>
      </c>
      <c r="AR9">
        <v>36.28</v>
      </c>
      <c r="AS9" t="s">
        <v>18</v>
      </c>
      <c r="AT9">
        <v>43.8</v>
      </c>
      <c r="AU9" t="s">
        <v>18</v>
      </c>
      <c r="AV9">
        <v>267.78</v>
      </c>
      <c r="AW9" t="s">
        <v>18</v>
      </c>
      <c r="AX9">
        <v>290.10999</v>
      </c>
      <c r="AY9" t="s">
        <v>18</v>
      </c>
      <c r="AZ9">
        <v>319.88</v>
      </c>
      <c r="BA9" t="s">
        <v>18</v>
      </c>
      <c r="BB9">
        <v>229.71</v>
      </c>
      <c r="BC9" t="s">
        <v>18</v>
      </c>
      <c r="BD9">
        <v>308.37</v>
      </c>
      <c r="BE9" t="s">
        <v>18</v>
      </c>
      <c r="BF9">
        <v>1.9168</v>
      </c>
      <c r="BG9" t="s">
        <v>18</v>
      </c>
      <c r="BH9">
        <v>3778</v>
      </c>
      <c r="BI9" t="s">
        <v>18</v>
      </c>
      <c r="BJ9">
        <v>37.24</v>
      </c>
      <c r="BK9" t="s">
        <v>18</v>
      </c>
      <c r="BL9">
        <v>130</v>
      </c>
      <c r="BM9" t="s">
        <v>18</v>
      </c>
      <c r="BN9">
        <v>22.86</v>
      </c>
      <c r="BO9" t="s">
        <v>18</v>
      </c>
      <c r="BP9">
        <v>162</v>
      </c>
      <c r="BQ9" t="s">
        <v>18</v>
      </c>
      <c r="BR9">
        <v>348</v>
      </c>
      <c r="BS9" t="s">
        <v>18</v>
      </c>
      <c r="BT9">
        <v>1.8</v>
      </c>
      <c r="BU9" t="s">
        <v>18</v>
      </c>
      <c r="BV9">
        <v>311.09</v>
      </c>
      <c r="BW9" t="s">
        <v>18</v>
      </c>
      <c r="BX9">
        <v>0.06</v>
      </c>
      <c r="BY9" t="s">
        <v>18</v>
      </c>
      <c r="BZ9">
        <v>716284</v>
      </c>
      <c r="CA9" t="s">
        <v>18</v>
      </c>
      <c r="CB9">
        <v>6919.1</v>
      </c>
      <c r="CC9" t="s">
        <v>18</v>
      </c>
      <c r="CD9">
        <v>0</v>
      </c>
      <c r="CE9" t="s">
        <v>18</v>
      </c>
      <c r="CF9">
        <v>68.7</v>
      </c>
      <c r="CG9" t="s">
        <v>18</v>
      </c>
      <c r="CH9">
        <v>16.21</v>
      </c>
      <c r="CI9" t="s">
        <v>18</v>
      </c>
      <c r="CJ9">
        <v>1488</v>
      </c>
      <c r="CK9" t="s">
        <v>18</v>
      </c>
      <c r="CL9">
        <v>1084</v>
      </c>
      <c r="CM9" t="s">
        <v>18</v>
      </c>
      <c r="CN9">
        <v>64153710</v>
      </c>
      <c r="CO9" t="s">
        <v>18</v>
      </c>
      <c r="CP9">
        <v>3248936</v>
      </c>
      <c r="CQ9" t="s">
        <v>18</v>
      </c>
      <c r="CR9">
        <v>81620423</v>
      </c>
      <c r="CS9" t="s">
        <v>18</v>
      </c>
      <c r="CT9">
        <v>3524175</v>
      </c>
      <c r="CU9" t="s">
        <v>18</v>
      </c>
      <c r="CV9">
        <v>120665</v>
      </c>
      <c r="CW9" t="s">
        <v>18</v>
      </c>
      <c r="CX9">
        <v>4443159</v>
      </c>
      <c r="CY9" t="s">
        <v>18</v>
      </c>
      <c r="CZ9">
        <v>1.44</v>
      </c>
      <c r="DA9" t="s">
        <v>18</v>
      </c>
      <c r="DB9">
        <v>59.55</v>
      </c>
      <c r="DC9" t="s">
        <v>18</v>
      </c>
      <c r="DD9">
        <v>2138.5</v>
      </c>
      <c r="DE9" t="s">
        <v>18</v>
      </c>
      <c r="DF9">
        <v>18.77</v>
      </c>
      <c r="DG9" t="s">
        <v>18</v>
      </c>
      <c r="DH9">
        <v>7.36</v>
      </c>
      <c r="DI9" t="s">
        <v>18</v>
      </c>
      <c r="DJ9">
        <v>101</v>
      </c>
      <c r="DK9" t="s">
        <v>18</v>
      </c>
      <c r="DL9">
        <v>160</v>
      </c>
      <c r="DM9" t="s">
        <v>18</v>
      </c>
      <c r="DN9">
        <v>180.9</v>
      </c>
      <c r="DO9" t="s">
        <v>18</v>
      </c>
      <c r="DP9">
        <v>95</v>
      </c>
      <c r="DQ9" t="s">
        <v>18</v>
      </c>
      <c r="DR9">
        <v>36429</v>
      </c>
      <c r="DS9" t="s">
        <v>18</v>
      </c>
      <c r="DT9">
        <v>22670</v>
      </c>
      <c r="DU9" t="s">
        <v>18</v>
      </c>
      <c r="DV9">
        <v>21727</v>
      </c>
      <c r="DW9" t="s">
        <v>18</v>
      </c>
      <c r="DX9">
        <v>1136</v>
      </c>
      <c r="DY9" t="s">
        <v>18</v>
      </c>
      <c r="DZ9">
        <v>157</v>
      </c>
    </row>
    <row r="10" spans="9:130">
      <c r="I10" t="s">
        <v>19</v>
      </c>
      <c r="J10">
        <v>84.725</v>
      </c>
      <c r="K10" t="s">
        <v>19</v>
      </c>
      <c r="L10">
        <v>96.85</v>
      </c>
      <c r="M10" t="s">
        <v>19</v>
      </c>
      <c r="N10">
        <v>103.85</v>
      </c>
      <c r="O10" t="s">
        <v>19</v>
      </c>
      <c r="P10">
        <v>78.68</v>
      </c>
      <c r="Q10" t="s">
        <v>19</v>
      </c>
      <c r="R10">
        <v>1836487</v>
      </c>
      <c r="S10" t="s">
        <v>19</v>
      </c>
      <c r="T10">
        <v>4479870</v>
      </c>
      <c r="U10" t="s">
        <v>19</v>
      </c>
      <c r="V10">
        <v>3623192</v>
      </c>
      <c r="W10" t="s">
        <v>19</v>
      </c>
      <c r="X10">
        <v>4119323</v>
      </c>
      <c r="Y10" t="s">
        <v>19</v>
      </c>
      <c r="Z10">
        <v>2416075</v>
      </c>
      <c r="AA10" t="s">
        <v>19</v>
      </c>
      <c r="AB10">
        <v>2378642</v>
      </c>
      <c r="AC10" t="s">
        <v>19</v>
      </c>
      <c r="AD10">
        <v>26.13703</v>
      </c>
      <c r="AE10" t="s">
        <v>19</v>
      </c>
      <c r="AF10">
        <v>1153.8</v>
      </c>
      <c r="AG10" t="s">
        <v>19</v>
      </c>
      <c r="AH10">
        <v>1048.48</v>
      </c>
      <c r="AI10" t="s">
        <v>19</v>
      </c>
      <c r="AJ10">
        <v>139.4</v>
      </c>
      <c r="AK10" t="s">
        <v>19</v>
      </c>
      <c r="AL10">
        <v>1153</v>
      </c>
      <c r="AM10" t="s">
        <v>19</v>
      </c>
      <c r="AN10">
        <v>2135.9</v>
      </c>
      <c r="AO10" t="s">
        <v>19</v>
      </c>
      <c r="AP10">
        <v>2815.8</v>
      </c>
      <c r="AQ10" t="s">
        <v>19</v>
      </c>
      <c r="AR10">
        <v>36.08</v>
      </c>
      <c r="AS10" t="s">
        <v>19</v>
      </c>
      <c r="AT10">
        <v>42.12</v>
      </c>
      <c r="AU10" t="s">
        <v>19</v>
      </c>
      <c r="AV10">
        <v>276.5</v>
      </c>
      <c r="AW10" t="s">
        <v>19</v>
      </c>
      <c r="AX10">
        <v>297.29001</v>
      </c>
      <c r="AY10" t="s">
        <v>19</v>
      </c>
      <c r="AZ10">
        <v>316.01</v>
      </c>
      <c r="BA10" t="s">
        <v>19</v>
      </c>
      <c r="BB10">
        <v>241.17</v>
      </c>
      <c r="BC10" t="s">
        <v>19</v>
      </c>
      <c r="BD10">
        <v>311.46</v>
      </c>
      <c r="BE10" t="s">
        <v>19</v>
      </c>
      <c r="BF10">
        <v>1.9494</v>
      </c>
      <c r="BG10" t="s">
        <v>19</v>
      </c>
      <c r="BH10">
        <v>4169</v>
      </c>
      <c r="BI10" t="s">
        <v>19</v>
      </c>
      <c r="BJ10">
        <v>43.38</v>
      </c>
      <c r="BK10" t="s">
        <v>19</v>
      </c>
      <c r="BL10">
        <v>136</v>
      </c>
      <c r="BM10" t="s">
        <v>19</v>
      </c>
      <c r="BN10">
        <v>23.25</v>
      </c>
      <c r="BO10" t="s">
        <v>19</v>
      </c>
      <c r="BP10">
        <v>163</v>
      </c>
      <c r="BQ10" t="s">
        <v>19</v>
      </c>
      <c r="BR10">
        <v>388.75</v>
      </c>
      <c r="BS10" t="s">
        <v>19</v>
      </c>
      <c r="BT10">
        <v>2.64</v>
      </c>
      <c r="BU10" t="s">
        <v>19</v>
      </c>
      <c r="BV10">
        <v>313.04</v>
      </c>
      <c r="BW10" t="s">
        <v>19</v>
      </c>
      <c r="BX10">
        <v>0.03</v>
      </c>
      <c r="BY10" t="s">
        <v>19</v>
      </c>
      <c r="BZ10">
        <v>354393</v>
      </c>
      <c r="CA10" t="s">
        <v>19</v>
      </c>
      <c r="CB10">
        <v>6987.79</v>
      </c>
      <c r="CC10" t="s">
        <v>19</v>
      </c>
      <c r="CD10">
        <v>0</v>
      </c>
      <c r="CE10" t="s">
        <v>19</v>
      </c>
      <c r="CF10">
        <v>44.12</v>
      </c>
      <c r="CG10" t="s">
        <v>19</v>
      </c>
      <c r="CH10">
        <v>18.17</v>
      </c>
      <c r="CI10" t="s">
        <v>19</v>
      </c>
      <c r="CJ10">
        <v>1360</v>
      </c>
      <c r="CK10" t="s">
        <v>19</v>
      </c>
      <c r="CL10">
        <v>1004</v>
      </c>
      <c r="CM10" t="s">
        <v>19</v>
      </c>
      <c r="CN10">
        <v>65670704</v>
      </c>
      <c r="CO10" t="s">
        <v>19</v>
      </c>
      <c r="CP10">
        <v>3300903</v>
      </c>
      <c r="CQ10" t="s">
        <v>19</v>
      </c>
      <c r="CR10">
        <v>84261921</v>
      </c>
      <c r="CS10" t="s">
        <v>19</v>
      </c>
      <c r="CT10">
        <v>1207799</v>
      </c>
      <c r="CU10" t="s">
        <v>19</v>
      </c>
      <c r="CV10">
        <v>154910</v>
      </c>
      <c r="CW10" t="s">
        <v>19</v>
      </c>
      <c r="CX10">
        <v>1107833</v>
      </c>
      <c r="CY10" t="s">
        <v>19</v>
      </c>
      <c r="CZ10">
        <v>1.69</v>
      </c>
      <c r="DA10" t="s">
        <v>19</v>
      </c>
      <c r="DB10">
        <v>61.38</v>
      </c>
      <c r="DC10" t="s">
        <v>19</v>
      </c>
      <c r="DD10">
        <v>2267.63</v>
      </c>
      <c r="DE10" t="s">
        <v>19</v>
      </c>
      <c r="DF10">
        <v>18.51</v>
      </c>
      <c r="DG10" t="s">
        <v>19</v>
      </c>
      <c r="DH10">
        <v>7.09</v>
      </c>
      <c r="DI10" t="s">
        <v>19</v>
      </c>
      <c r="DJ10">
        <v>101</v>
      </c>
      <c r="DK10" t="s">
        <v>19</v>
      </c>
      <c r="DL10">
        <v>173</v>
      </c>
      <c r="DM10" t="s">
        <v>19</v>
      </c>
      <c r="DN10">
        <v>191.25</v>
      </c>
      <c r="DO10" t="s">
        <v>19</v>
      </c>
      <c r="DP10">
        <v>100</v>
      </c>
      <c r="DQ10" t="s">
        <v>19</v>
      </c>
      <c r="DR10">
        <v>31830</v>
      </c>
      <c r="DS10" t="s">
        <v>19</v>
      </c>
      <c r="DT10">
        <v>25083</v>
      </c>
      <c r="DU10" t="s">
        <v>19</v>
      </c>
      <c r="DV10">
        <v>22455</v>
      </c>
      <c r="DW10" t="s">
        <v>19</v>
      </c>
      <c r="DX10">
        <v>1135</v>
      </c>
      <c r="DY10" t="s">
        <v>19</v>
      </c>
      <c r="DZ10">
        <v>161</v>
      </c>
    </row>
    <row r="11" spans="9:130">
      <c r="I11" t="s">
        <v>20</v>
      </c>
      <c r="J11">
        <v>84.725</v>
      </c>
      <c r="K11" t="s">
        <v>20</v>
      </c>
      <c r="L11">
        <v>101.86</v>
      </c>
      <c r="M11" t="s">
        <v>20</v>
      </c>
      <c r="N11">
        <v>110.1</v>
      </c>
      <c r="O11" t="s">
        <v>20</v>
      </c>
      <c r="P11">
        <v>78.68</v>
      </c>
      <c r="Q11" t="s">
        <v>20</v>
      </c>
      <c r="R11">
        <v>1604839</v>
      </c>
      <c r="S11" t="s">
        <v>20</v>
      </c>
      <c r="T11">
        <v>4101366</v>
      </c>
      <c r="U11" t="s">
        <v>20</v>
      </c>
      <c r="V11">
        <v>3470222</v>
      </c>
      <c r="W11" t="s">
        <v>20</v>
      </c>
      <c r="X11">
        <v>3561969</v>
      </c>
      <c r="Y11" t="s">
        <v>20</v>
      </c>
      <c r="Z11">
        <v>2475827</v>
      </c>
      <c r="AA11" t="s">
        <v>20</v>
      </c>
      <c r="AB11">
        <v>2572372</v>
      </c>
      <c r="AC11" t="s">
        <v>20</v>
      </c>
      <c r="AD11">
        <v>16.74605</v>
      </c>
      <c r="AE11" t="s">
        <v>20</v>
      </c>
      <c r="AF11">
        <v>1147.9</v>
      </c>
      <c r="AG11" t="s">
        <v>20</v>
      </c>
      <c r="AH11">
        <v>1033.45</v>
      </c>
      <c r="AI11" t="s">
        <v>20</v>
      </c>
      <c r="AJ11">
        <v>138.69</v>
      </c>
      <c r="AK11" t="s">
        <v>20</v>
      </c>
      <c r="AL11">
        <v>1151.8</v>
      </c>
      <c r="AM11" t="s">
        <v>20</v>
      </c>
      <c r="AN11">
        <v>1618.8</v>
      </c>
      <c r="AO11" t="s">
        <v>20</v>
      </c>
      <c r="AP11">
        <v>2310.2</v>
      </c>
      <c r="AQ11" t="s">
        <v>20</v>
      </c>
      <c r="AR11">
        <v>38.29</v>
      </c>
      <c r="AS11" t="s">
        <v>20</v>
      </c>
      <c r="AT11">
        <v>49.64</v>
      </c>
      <c r="AU11" t="s">
        <v>20</v>
      </c>
      <c r="AV11">
        <v>284.98</v>
      </c>
      <c r="AW11" t="s">
        <v>20</v>
      </c>
      <c r="AX11">
        <v>294.98001</v>
      </c>
      <c r="AY11" t="s">
        <v>20</v>
      </c>
      <c r="AZ11">
        <v>354.08</v>
      </c>
      <c r="BA11" t="s">
        <v>20</v>
      </c>
      <c r="BB11">
        <v>233.84</v>
      </c>
      <c r="BC11" t="s">
        <v>20</v>
      </c>
      <c r="BD11">
        <v>318.33</v>
      </c>
      <c r="BE11" t="s">
        <v>20</v>
      </c>
      <c r="BF11">
        <v>2.0628</v>
      </c>
      <c r="BG11" t="s">
        <v>20</v>
      </c>
      <c r="BH11">
        <v>4141</v>
      </c>
      <c r="BI11" t="s">
        <v>20</v>
      </c>
      <c r="BJ11">
        <v>42.01</v>
      </c>
      <c r="BK11" t="s">
        <v>20</v>
      </c>
      <c r="BL11">
        <v>139</v>
      </c>
      <c r="BM11" t="s">
        <v>20</v>
      </c>
      <c r="BN11">
        <v>23.38</v>
      </c>
      <c r="BO11" t="s">
        <v>20</v>
      </c>
      <c r="BP11">
        <v>166</v>
      </c>
      <c r="BQ11" t="s">
        <v>20</v>
      </c>
      <c r="BR11">
        <v>402.5</v>
      </c>
      <c r="BS11" t="s">
        <v>20</v>
      </c>
      <c r="BT11">
        <v>2.3</v>
      </c>
      <c r="BU11" t="s">
        <v>20</v>
      </c>
      <c r="BV11">
        <v>314.12</v>
      </c>
      <c r="BW11" t="s">
        <v>20</v>
      </c>
      <c r="BX11">
        <v>0</v>
      </c>
      <c r="BY11" t="s">
        <v>20</v>
      </c>
      <c r="BZ11">
        <v>735986</v>
      </c>
      <c r="CA11" t="s">
        <v>20</v>
      </c>
      <c r="CB11">
        <v>7031.91</v>
      </c>
      <c r="CC11" t="s">
        <v>20</v>
      </c>
      <c r="CD11">
        <v>0.88</v>
      </c>
      <c r="CE11" t="s">
        <v>20</v>
      </c>
      <c r="CF11">
        <v>61.07</v>
      </c>
      <c r="CG11" t="s">
        <v>20</v>
      </c>
      <c r="CH11">
        <v>16.42</v>
      </c>
      <c r="CI11" t="s">
        <v>20</v>
      </c>
      <c r="CJ11">
        <v>1402</v>
      </c>
      <c r="CK11" t="s">
        <v>20</v>
      </c>
      <c r="CL11">
        <v>1035</v>
      </c>
      <c r="CM11" t="s">
        <v>20</v>
      </c>
      <c r="CN11">
        <v>65765804</v>
      </c>
      <c r="CO11" t="s">
        <v>20</v>
      </c>
      <c r="CP11">
        <v>3411698</v>
      </c>
      <c r="CQ11" t="s">
        <v>20</v>
      </c>
      <c r="CR11">
        <v>82727841</v>
      </c>
      <c r="CS11" t="s">
        <v>20</v>
      </c>
      <c r="CT11">
        <v>3222081</v>
      </c>
      <c r="CU11" t="s">
        <v>20</v>
      </c>
      <c r="CV11">
        <v>113711</v>
      </c>
      <c r="CW11" t="s">
        <v>20</v>
      </c>
      <c r="CX11">
        <v>2144312</v>
      </c>
      <c r="CY11" t="s">
        <v>20</v>
      </c>
      <c r="CZ11">
        <v>1.05</v>
      </c>
      <c r="DA11" t="s">
        <v>20</v>
      </c>
      <c r="DB11">
        <v>59.25</v>
      </c>
      <c r="DC11" t="s">
        <v>20</v>
      </c>
      <c r="DD11">
        <v>2914.86</v>
      </c>
      <c r="DE11" t="s">
        <v>20</v>
      </c>
      <c r="DF11">
        <v>19.37</v>
      </c>
      <c r="DG11" t="s">
        <v>20</v>
      </c>
      <c r="DH11">
        <v>7.92</v>
      </c>
      <c r="DI11" t="s">
        <v>20</v>
      </c>
      <c r="DJ11">
        <v>101</v>
      </c>
      <c r="DK11" t="s">
        <v>20</v>
      </c>
      <c r="DL11">
        <v>180</v>
      </c>
      <c r="DM11" t="s">
        <v>20</v>
      </c>
      <c r="DN11">
        <v>186.25</v>
      </c>
      <c r="DO11" t="s">
        <v>20</v>
      </c>
      <c r="DP11">
        <v>105</v>
      </c>
      <c r="DQ11" t="s">
        <v>20</v>
      </c>
      <c r="DR11">
        <v>32226</v>
      </c>
      <c r="DS11" t="s">
        <v>20</v>
      </c>
      <c r="DT11">
        <v>25871</v>
      </c>
      <c r="DU11" t="s">
        <v>20</v>
      </c>
      <c r="DV11">
        <v>23758</v>
      </c>
      <c r="DW11" t="s">
        <v>20</v>
      </c>
      <c r="DX11">
        <v>1168</v>
      </c>
      <c r="DY11" t="s">
        <v>20</v>
      </c>
      <c r="DZ11">
        <v>163</v>
      </c>
    </row>
    <row r="12" spans="9:130">
      <c r="I12" t="s">
        <v>21</v>
      </c>
      <c r="J12">
        <v>84.725</v>
      </c>
      <c r="K12" t="s">
        <v>21</v>
      </c>
      <c r="L12">
        <v>106.63</v>
      </c>
      <c r="M12" t="s">
        <v>21</v>
      </c>
      <c r="N12">
        <v>116.5</v>
      </c>
      <c r="O12" t="s">
        <v>21</v>
      </c>
      <c r="P12">
        <v>78.68</v>
      </c>
      <c r="Q12" t="s">
        <v>21</v>
      </c>
      <c r="R12">
        <v>1728689</v>
      </c>
      <c r="S12" t="s">
        <v>21</v>
      </c>
      <c r="T12">
        <v>4167502</v>
      </c>
      <c r="U12" t="s">
        <v>21</v>
      </c>
      <c r="V12">
        <v>3616201</v>
      </c>
      <c r="W12" t="s">
        <v>21</v>
      </c>
      <c r="X12">
        <v>3682865</v>
      </c>
      <c r="Y12" t="s">
        <v>21</v>
      </c>
      <c r="Z12">
        <v>2475898</v>
      </c>
      <c r="AA12" t="s">
        <v>21</v>
      </c>
      <c r="AB12">
        <v>2407137</v>
      </c>
      <c r="AC12" t="s">
        <v>21</v>
      </c>
      <c r="AD12">
        <v>26.37786</v>
      </c>
      <c r="AE12" t="s">
        <v>21</v>
      </c>
      <c r="AF12">
        <v>1126</v>
      </c>
      <c r="AG12" t="s">
        <v>21</v>
      </c>
      <c r="AH12">
        <v>1059.22</v>
      </c>
      <c r="AI12" t="s">
        <v>21</v>
      </c>
      <c r="AJ12">
        <v>136.05</v>
      </c>
      <c r="AK12" t="s">
        <v>21</v>
      </c>
      <c r="AL12">
        <v>1119.6</v>
      </c>
      <c r="AM12" t="s">
        <v>21</v>
      </c>
      <c r="AN12">
        <v>4214.7</v>
      </c>
      <c r="AO12" t="s">
        <v>21</v>
      </c>
      <c r="AP12">
        <v>4738.7</v>
      </c>
      <c r="AQ12" t="s">
        <v>21</v>
      </c>
      <c r="AR12">
        <v>36.58</v>
      </c>
      <c r="AS12" t="s">
        <v>21</v>
      </c>
      <c r="AT12">
        <v>51.76</v>
      </c>
      <c r="AU12" t="s">
        <v>21</v>
      </c>
      <c r="AV12">
        <v>283.7</v>
      </c>
      <c r="AW12" t="s">
        <v>21</v>
      </c>
      <c r="AX12">
        <v>290.01999</v>
      </c>
      <c r="AY12" t="s">
        <v>21</v>
      </c>
      <c r="AZ12">
        <v>348.25</v>
      </c>
      <c r="BA12" t="s">
        <v>21</v>
      </c>
      <c r="BB12">
        <v>234.47</v>
      </c>
      <c r="BC12" t="s">
        <v>21</v>
      </c>
      <c r="BD12">
        <v>313.89</v>
      </c>
      <c r="BE12" t="s">
        <v>21</v>
      </c>
      <c r="BF12">
        <v>2.2312</v>
      </c>
      <c r="BG12" t="s">
        <v>21</v>
      </c>
      <c r="BH12">
        <v>4539</v>
      </c>
      <c r="BI12" t="s">
        <v>21</v>
      </c>
      <c r="BJ12">
        <v>49.27</v>
      </c>
      <c r="BK12" t="s">
        <v>21</v>
      </c>
      <c r="BL12">
        <v>147</v>
      </c>
      <c r="BM12" t="s">
        <v>21</v>
      </c>
      <c r="BN12">
        <v>23.33</v>
      </c>
      <c r="BO12" t="s">
        <v>21</v>
      </c>
      <c r="BP12">
        <v>178</v>
      </c>
      <c r="BQ12" t="s">
        <v>21</v>
      </c>
      <c r="BR12">
        <v>434</v>
      </c>
      <c r="BS12" t="s">
        <v>21</v>
      </c>
      <c r="BT12">
        <v>2.03</v>
      </c>
      <c r="BU12" t="s">
        <v>21</v>
      </c>
      <c r="BV12">
        <v>316.46</v>
      </c>
      <c r="BW12" t="s">
        <v>21</v>
      </c>
      <c r="BX12">
        <v>0.02</v>
      </c>
      <c r="BY12" t="s">
        <v>21</v>
      </c>
      <c r="BZ12">
        <v>383588</v>
      </c>
      <c r="CA12" t="s">
        <v>21</v>
      </c>
      <c r="CB12">
        <v>7092.1</v>
      </c>
      <c r="CC12" t="s">
        <v>21</v>
      </c>
      <c r="CD12">
        <v>0</v>
      </c>
      <c r="CE12" t="s">
        <v>21</v>
      </c>
      <c r="CF12">
        <v>50.79</v>
      </c>
      <c r="CG12" t="s">
        <v>21</v>
      </c>
      <c r="CH12">
        <v>18.72</v>
      </c>
      <c r="CI12" t="s">
        <v>21</v>
      </c>
      <c r="CJ12">
        <v>2678</v>
      </c>
      <c r="CK12" t="s">
        <v>21</v>
      </c>
      <c r="CL12">
        <v>1330</v>
      </c>
      <c r="CM12" t="s">
        <v>21</v>
      </c>
      <c r="CN12">
        <v>66611054</v>
      </c>
      <c r="CO12" t="s">
        <v>21</v>
      </c>
      <c r="CP12">
        <v>3464339</v>
      </c>
      <c r="CQ12" t="s">
        <v>21</v>
      </c>
      <c r="CR12">
        <v>82571131</v>
      </c>
      <c r="CS12" t="s">
        <v>21</v>
      </c>
      <c r="CT12">
        <v>2496153</v>
      </c>
      <c r="CU12" t="s">
        <v>21</v>
      </c>
      <c r="CV12">
        <v>87240</v>
      </c>
      <c r="CW12" t="s">
        <v>21</v>
      </c>
      <c r="CX12">
        <v>3131277</v>
      </c>
      <c r="CY12" t="s">
        <v>21</v>
      </c>
      <c r="CZ12">
        <v>1.97</v>
      </c>
      <c r="DA12" t="s">
        <v>21</v>
      </c>
      <c r="DB12">
        <v>55.38</v>
      </c>
      <c r="DC12" t="s">
        <v>21</v>
      </c>
      <c r="DD12">
        <v>2348.82</v>
      </c>
      <c r="DE12" t="s">
        <v>21</v>
      </c>
      <c r="DF12">
        <v>19.91</v>
      </c>
      <c r="DG12" t="s">
        <v>21</v>
      </c>
      <c r="DH12">
        <v>6.82</v>
      </c>
      <c r="DI12" t="s">
        <v>21</v>
      </c>
      <c r="DJ12">
        <v>101</v>
      </c>
      <c r="DK12" t="s">
        <v>21</v>
      </c>
      <c r="DL12">
        <v>181</v>
      </c>
      <c r="DM12" t="s">
        <v>21</v>
      </c>
      <c r="DN12">
        <v>202.3</v>
      </c>
      <c r="DO12" t="s">
        <v>21</v>
      </c>
      <c r="DP12">
        <v>105</v>
      </c>
      <c r="DQ12" t="s">
        <v>21</v>
      </c>
      <c r="DR12">
        <v>59787</v>
      </c>
      <c r="DS12" t="s">
        <v>21</v>
      </c>
      <c r="DT12">
        <v>28273</v>
      </c>
      <c r="DU12" t="s">
        <v>21</v>
      </c>
      <c r="DV12">
        <v>24478</v>
      </c>
      <c r="DW12" t="s">
        <v>21</v>
      </c>
      <c r="DX12">
        <v>1195</v>
      </c>
      <c r="DY12" t="s">
        <v>21</v>
      </c>
      <c r="DZ12">
        <v>173</v>
      </c>
    </row>
    <row r="13" spans="9:130">
      <c r="I13" t="s">
        <v>22</v>
      </c>
      <c r="J13">
        <v>84.214</v>
      </c>
      <c r="K13" t="s">
        <v>22</v>
      </c>
      <c r="L13">
        <v>105.57</v>
      </c>
      <c r="M13" t="s">
        <v>22</v>
      </c>
      <c r="N13">
        <v>115.13</v>
      </c>
      <c r="O13" t="s">
        <v>22</v>
      </c>
      <c r="P13">
        <v>78.68</v>
      </c>
      <c r="Q13" t="s">
        <v>22</v>
      </c>
      <c r="R13">
        <v>1889740</v>
      </c>
      <c r="S13" t="s">
        <v>22</v>
      </c>
      <c r="T13">
        <v>4554438</v>
      </c>
      <c r="U13" t="s">
        <v>22</v>
      </c>
      <c r="V13">
        <v>4037438</v>
      </c>
      <c r="W13" t="s">
        <v>22</v>
      </c>
      <c r="X13">
        <v>4034921</v>
      </c>
      <c r="Y13" t="s">
        <v>22</v>
      </c>
      <c r="Z13">
        <v>2878408</v>
      </c>
      <c r="AA13" t="s">
        <v>22</v>
      </c>
      <c r="AB13">
        <v>2713016</v>
      </c>
      <c r="AC13" t="s">
        <v>22</v>
      </c>
      <c r="AD13">
        <v>22.55073</v>
      </c>
      <c r="AE13" t="s">
        <v>22</v>
      </c>
      <c r="AF13">
        <v>1047.9</v>
      </c>
      <c r="AG13" t="s">
        <v>22</v>
      </c>
      <c r="AH13">
        <v>1018.32</v>
      </c>
      <c r="AI13" t="s">
        <v>22</v>
      </c>
      <c r="AJ13">
        <v>126.61</v>
      </c>
      <c r="AK13" t="s">
        <v>22</v>
      </c>
      <c r="AL13">
        <v>1048.2</v>
      </c>
      <c r="AM13" t="s">
        <v>22</v>
      </c>
      <c r="AN13">
        <v>2197.3</v>
      </c>
      <c r="AO13" t="s">
        <v>22</v>
      </c>
      <c r="AP13">
        <v>2690.4</v>
      </c>
      <c r="AQ13" t="s">
        <v>22</v>
      </c>
      <c r="AR13">
        <v>36.23</v>
      </c>
      <c r="AS13" t="s">
        <v>22</v>
      </c>
      <c r="AT13">
        <v>49.13</v>
      </c>
      <c r="AU13" t="s">
        <v>22</v>
      </c>
      <c r="AV13">
        <v>290.94</v>
      </c>
      <c r="AW13" t="s">
        <v>22</v>
      </c>
      <c r="AX13">
        <v>303.20001</v>
      </c>
      <c r="AY13" t="s">
        <v>22</v>
      </c>
      <c r="AZ13">
        <v>364.55</v>
      </c>
      <c r="BA13" t="s">
        <v>22</v>
      </c>
      <c r="BB13">
        <v>238.66</v>
      </c>
      <c r="BC13" t="s">
        <v>22</v>
      </c>
      <c r="BD13">
        <v>324.3</v>
      </c>
      <c r="BE13" t="s">
        <v>22</v>
      </c>
      <c r="BF13">
        <v>2.4975</v>
      </c>
      <c r="BG13" t="s">
        <v>22</v>
      </c>
      <c r="BH13">
        <v>5309</v>
      </c>
      <c r="BI13" t="s">
        <v>22</v>
      </c>
      <c r="BJ13">
        <v>43.2</v>
      </c>
      <c r="BK13" t="s">
        <v>22</v>
      </c>
      <c r="BL13">
        <v>150</v>
      </c>
      <c r="BM13" t="s">
        <v>22</v>
      </c>
      <c r="BN13">
        <v>23.36</v>
      </c>
      <c r="BO13" t="s">
        <v>22</v>
      </c>
      <c r="BP13">
        <v>181</v>
      </c>
      <c r="BQ13" t="s">
        <v>22</v>
      </c>
      <c r="BR13">
        <v>422.5</v>
      </c>
      <c r="BS13" t="s">
        <v>22</v>
      </c>
      <c r="BT13">
        <v>2.73</v>
      </c>
      <c r="BU13" t="s">
        <v>22</v>
      </c>
      <c r="BV13">
        <v>317.75</v>
      </c>
      <c r="BW13" t="s">
        <v>22</v>
      </c>
      <c r="BX13">
        <v>0</v>
      </c>
      <c r="BY13" t="s">
        <v>22</v>
      </c>
      <c r="BZ13">
        <v>909854</v>
      </c>
      <c r="CA13" t="s">
        <v>22</v>
      </c>
      <c r="CB13">
        <v>7142.89</v>
      </c>
      <c r="CC13" t="s">
        <v>22</v>
      </c>
      <c r="CD13">
        <v>0</v>
      </c>
      <c r="CE13" t="s">
        <v>22</v>
      </c>
      <c r="CF13">
        <v>74.41</v>
      </c>
      <c r="CG13" t="s">
        <v>22</v>
      </c>
      <c r="CH13">
        <v>16.33</v>
      </c>
      <c r="CI13" t="s">
        <v>22</v>
      </c>
      <c r="CJ13">
        <v>3050</v>
      </c>
      <c r="CK13" t="s">
        <v>22</v>
      </c>
      <c r="CL13">
        <v>1767</v>
      </c>
      <c r="CM13" t="s">
        <v>22</v>
      </c>
      <c r="CN13">
        <v>67804383</v>
      </c>
      <c r="CO13" t="s">
        <v>22</v>
      </c>
      <c r="CP13">
        <v>3500785</v>
      </c>
      <c r="CQ13" t="s">
        <v>22</v>
      </c>
      <c r="CR13">
        <v>83672489</v>
      </c>
      <c r="CS13" t="s">
        <v>22</v>
      </c>
      <c r="CT13">
        <v>1984213</v>
      </c>
      <c r="CU13" t="s">
        <v>22</v>
      </c>
      <c r="CV13">
        <v>125900</v>
      </c>
      <c r="CW13" t="s">
        <v>22</v>
      </c>
      <c r="CX13">
        <v>3069067</v>
      </c>
      <c r="CY13" t="s">
        <v>22</v>
      </c>
      <c r="CZ13">
        <v>1.27</v>
      </c>
      <c r="DA13" t="s">
        <v>22</v>
      </c>
      <c r="DB13">
        <v>56.62</v>
      </c>
      <c r="DC13" t="s">
        <v>22</v>
      </c>
      <c r="DD13">
        <v>3190.81</v>
      </c>
      <c r="DE13" t="s">
        <v>22</v>
      </c>
      <c r="DF13">
        <v>19.21</v>
      </c>
      <c r="DG13" t="s">
        <v>22</v>
      </c>
      <c r="DH13">
        <v>7.09</v>
      </c>
      <c r="DI13" t="s">
        <v>22</v>
      </c>
      <c r="DJ13">
        <v>101</v>
      </c>
      <c r="DK13" t="s">
        <v>22</v>
      </c>
      <c r="DL13">
        <v>194</v>
      </c>
      <c r="DM13" t="s">
        <v>22</v>
      </c>
      <c r="DN13">
        <v>190.75</v>
      </c>
      <c r="DO13" t="s">
        <v>22</v>
      </c>
      <c r="DP13">
        <v>120</v>
      </c>
      <c r="DQ13" t="s">
        <v>22</v>
      </c>
      <c r="DR13">
        <v>79653</v>
      </c>
      <c r="DS13" t="s">
        <v>22</v>
      </c>
      <c r="DT13">
        <v>32042</v>
      </c>
      <c r="DU13" t="s">
        <v>22</v>
      </c>
      <c r="DV13">
        <v>25601</v>
      </c>
      <c r="DW13" t="s">
        <v>22</v>
      </c>
      <c r="DX13">
        <v>1185</v>
      </c>
      <c r="DY13" t="s">
        <v>22</v>
      </c>
      <c r="DZ13">
        <v>186</v>
      </c>
    </row>
    <row r="14" spans="9:130">
      <c r="I14" t="s">
        <v>23</v>
      </c>
      <c r="J14">
        <v>84.36</v>
      </c>
      <c r="K14" t="s">
        <v>23</v>
      </c>
      <c r="L14">
        <v>112.14</v>
      </c>
      <c r="M14" t="s">
        <v>23</v>
      </c>
      <c r="N14">
        <v>123.82</v>
      </c>
      <c r="O14" t="s">
        <v>23</v>
      </c>
      <c r="P14">
        <v>78.68</v>
      </c>
      <c r="Q14" t="s">
        <v>23</v>
      </c>
      <c r="R14">
        <v>2033609</v>
      </c>
      <c r="S14" t="s">
        <v>23</v>
      </c>
      <c r="T14">
        <v>4470634</v>
      </c>
      <c r="U14" t="s">
        <v>23</v>
      </c>
      <c r="V14">
        <v>3809460</v>
      </c>
      <c r="W14" t="s">
        <v>23</v>
      </c>
      <c r="X14">
        <v>3874409</v>
      </c>
      <c r="Y14" t="s">
        <v>23</v>
      </c>
      <c r="Z14">
        <v>2949768</v>
      </c>
      <c r="AA14" t="s">
        <v>23</v>
      </c>
      <c r="AB14">
        <v>2313863</v>
      </c>
      <c r="AC14" t="s">
        <v>23</v>
      </c>
      <c r="AD14">
        <v>27.64647</v>
      </c>
      <c r="AE14" t="s">
        <v>23</v>
      </c>
      <c r="AF14">
        <v>1043.8</v>
      </c>
      <c r="AG14" t="s">
        <v>23</v>
      </c>
      <c r="AH14">
        <v>1012.07</v>
      </c>
      <c r="AI14" t="s">
        <v>23</v>
      </c>
      <c r="AJ14">
        <v>126.12</v>
      </c>
      <c r="AK14" t="s">
        <v>23</v>
      </c>
      <c r="AL14">
        <v>1035.1</v>
      </c>
      <c r="AM14" t="s">
        <v>23</v>
      </c>
      <c r="AN14">
        <v>4153.7</v>
      </c>
      <c r="AO14" t="s">
        <v>23</v>
      </c>
      <c r="AP14">
        <v>4690.1</v>
      </c>
      <c r="AQ14" t="s">
        <v>23</v>
      </c>
      <c r="AR14">
        <v>34.58</v>
      </c>
      <c r="AS14" t="s">
        <v>23</v>
      </c>
      <c r="AT14">
        <v>43.45</v>
      </c>
      <c r="AU14" t="s">
        <v>23</v>
      </c>
      <c r="AV14">
        <v>283.93</v>
      </c>
      <c r="AW14" t="s">
        <v>23</v>
      </c>
      <c r="AX14">
        <v>292.54999</v>
      </c>
      <c r="AY14" t="s">
        <v>23</v>
      </c>
      <c r="AZ14">
        <v>359.06</v>
      </c>
      <c r="BA14" t="s">
        <v>23</v>
      </c>
      <c r="BB14">
        <v>236.94</v>
      </c>
      <c r="BC14" t="s">
        <v>23</v>
      </c>
      <c r="BD14">
        <v>321.65</v>
      </c>
      <c r="BE14" t="s">
        <v>23</v>
      </c>
      <c r="BF14">
        <v>2.718</v>
      </c>
      <c r="BG14" t="s">
        <v>23</v>
      </c>
      <c r="BH14">
        <v>5519</v>
      </c>
      <c r="BI14" t="s">
        <v>23</v>
      </c>
      <c r="BJ14">
        <v>40.11</v>
      </c>
      <c r="BK14" t="s">
        <v>23</v>
      </c>
      <c r="BL14">
        <v>152</v>
      </c>
      <c r="BM14" t="s">
        <v>23</v>
      </c>
      <c r="BN14">
        <v>22.75</v>
      </c>
      <c r="BO14" t="s">
        <v>23</v>
      </c>
      <c r="BP14">
        <v>184</v>
      </c>
      <c r="BQ14" t="s">
        <v>23</v>
      </c>
      <c r="BR14">
        <v>379.5</v>
      </c>
      <c r="BS14" t="s">
        <v>23</v>
      </c>
      <c r="BT14">
        <v>0.89</v>
      </c>
      <c r="BU14" t="s">
        <v>23</v>
      </c>
      <c r="BV14">
        <v>320.59</v>
      </c>
      <c r="BW14" t="s">
        <v>23</v>
      </c>
      <c r="BX14">
        <v>0.08</v>
      </c>
      <c r="BY14" t="s">
        <v>23</v>
      </c>
      <c r="BZ14">
        <v>549719</v>
      </c>
      <c r="CA14" t="s">
        <v>23</v>
      </c>
      <c r="CB14">
        <v>7217.3</v>
      </c>
      <c r="CC14" t="s">
        <v>23</v>
      </c>
      <c r="CD14">
        <v>0</v>
      </c>
      <c r="CE14" t="s">
        <v>23</v>
      </c>
      <c r="CF14">
        <v>51.69</v>
      </c>
      <c r="CG14" t="s">
        <v>23</v>
      </c>
      <c r="CH14">
        <v>19.92</v>
      </c>
      <c r="CI14" t="s">
        <v>23</v>
      </c>
      <c r="CJ14">
        <v>2364</v>
      </c>
      <c r="CK14" t="s">
        <v>23</v>
      </c>
      <c r="CL14">
        <v>1677</v>
      </c>
      <c r="CM14" t="s">
        <v>23</v>
      </c>
      <c r="CN14">
        <v>67823811</v>
      </c>
      <c r="CO14" t="s">
        <v>23</v>
      </c>
      <c r="CP14">
        <v>3552272</v>
      </c>
      <c r="CQ14" t="s">
        <v>23</v>
      </c>
      <c r="CR14">
        <v>84008225</v>
      </c>
      <c r="CS14" t="s">
        <v>23</v>
      </c>
      <c r="CT14">
        <v>2537793</v>
      </c>
      <c r="CU14" t="s">
        <v>23</v>
      </c>
      <c r="CV14">
        <v>128637</v>
      </c>
      <c r="CW14" t="s">
        <v>23</v>
      </c>
      <c r="CX14">
        <v>2516061</v>
      </c>
      <c r="CY14" t="s">
        <v>23</v>
      </c>
      <c r="CZ14">
        <v>1.85</v>
      </c>
      <c r="DA14" t="s">
        <v>23</v>
      </c>
      <c r="DB14">
        <v>52.82</v>
      </c>
      <c r="DC14" t="s">
        <v>23</v>
      </c>
      <c r="DD14">
        <v>3031.95</v>
      </c>
      <c r="DE14" t="s">
        <v>23</v>
      </c>
      <c r="DF14">
        <v>20.22</v>
      </c>
      <c r="DG14" t="s">
        <v>23</v>
      </c>
      <c r="DH14">
        <v>7.39</v>
      </c>
      <c r="DI14" t="s">
        <v>23</v>
      </c>
      <c r="DJ14">
        <v>106</v>
      </c>
      <c r="DK14" t="s">
        <v>23</v>
      </c>
      <c r="DL14">
        <v>197</v>
      </c>
      <c r="DM14" t="s">
        <v>23</v>
      </c>
      <c r="DN14">
        <v>169.2</v>
      </c>
      <c r="DO14" t="s">
        <v>23</v>
      </c>
      <c r="DP14">
        <v>125</v>
      </c>
      <c r="DQ14" t="s">
        <v>23</v>
      </c>
      <c r="DR14">
        <v>62590</v>
      </c>
      <c r="DS14" t="s">
        <v>23</v>
      </c>
      <c r="DT14">
        <v>33348</v>
      </c>
      <c r="DU14" t="s">
        <v>23</v>
      </c>
      <c r="DV14">
        <v>27126</v>
      </c>
      <c r="DW14" t="s">
        <v>23</v>
      </c>
      <c r="DX14">
        <v>1178</v>
      </c>
      <c r="DY14" t="s">
        <v>23</v>
      </c>
      <c r="DZ14">
        <v>186</v>
      </c>
    </row>
    <row r="15" spans="9:130">
      <c r="I15" t="s">
        <v>24</v>
      </c>
      <c r="J15">
        <v>85.191</v>
      </c>
      <c r="K15" t="s">
        <v>24</v>
      </c>
      <c r="L15">
        <v>118.01</v>
      </c>
      <c r="M15" t="s">
        <v>24</v>
      </c>
      <c r="N15">
        <v>131.6</v>
      </c>
      <c r="O15" t="s">
        <v>24</v>
      </c>
      <c r="P15">
        <v>78.68</v>
      </c>
      <c r="Q15" t="s">
        <v>24</v>
      </c>
      <c r="R15">
        <v>2032463</v>
      </c>
      <c r="S15" t="s">
        <v>24</v>
      </c>
      <c r="T15">
        <v>4442741</v>
      </c>
      <c r="U15" t="s">
        <v>24</v>
      </c>
      <c r="V15">
        <v>3806704</v>
      </c>
      <c r="W15" t="s">
        <v>24</v>
      </c>
      <c r="X15">
        <v>4111912</v>
      </c>
      <c r="Y15" t="s">
        <v>24</v>
      </c>
      <c r="Z15">
        <v>2929934</v>
      </c>
      <c r="AA15" t="s">
        <v>24</v>
      </c>
      <c r="AB15">
        <v>2626726</v>
      </c>
      <c r="AC15" t="s">
        <v>24</v>
      </c>
      <c r="AD15">
        <v>22.29709</v>
      </c>
      <c r="AE15" t="s">
        <v>24</v>
      </c>
      <c r="AF15">
        <v>1026.4</v>
      </c>
      <c r="AG15" t="s">
        <v>24</v>
      </c>
      <c r="AH15">
        <v>990.06</v>
      </c>
      <c r="AI15" t="s">
        <v>24</v>
      </c>
      <c r="AJ15">
        <v>124.01</v>
      </c>
      <c r="AK15" t="s">
        <v>24</v>
      </c>
      <c r="AL15">
        <v>1025.6</v>
      </c>
      <c r="AM15" t="s">
        <v>24</v>
      </c>
      <c r="AN15">
        <v>3062.2</v>
      </c>
      <c r="AO15" t="s">
        <v>24</v>
      </c>
      <c r="AP15">
        <v>3652.3</v>
      </c>
      <c r="AQ15" t="s">
        <v>24</v>
      </c>
      <c r="AR15">
        <v>38.31</v>
      </c>
      <c r="AS15" t="s">
        <v>24</v>
      </c>
      <c r="AT15">
        <v>48.2</v>
      </c>
      <c r="AU15" t="s">
        <v>24</v>
      </c>
      <c r="AV15">
        <v>284.75</v>
      </c>
      <c r="AW15" t="s">
        <v>24</v>
      </c>
      <c r="AX15">
        <v>289.79999</v>
      </c>
      <c r="AY15" t="s">
        <v>24</v>
      </c>
      <c r="AZ15">
        <v>361.45</v>
      </c>
      <c r="BA15" t="s">
        <v>24</v>
      </c>
      <c r="BB15">
        <v>237.17</v>
      </c>
      <c r="BC15" t="s">
        <v>24</v>
      </c>
      <c r="BD15">
        <v>322.23</v>
      </c>
      <c r="BE15" t="s">
        <v>24</v>
      </c>
      <c r="BF15">
        <v>2.8975</v>
      </c>
      <c r="BG15" t="s">
        <v>24</v>
      </c>
      <c r="BH15">
        <v>4502</v>
      </c>
      <c r="BI15" t="s">
        <v>24</v>
      </c>
      <c r="BJ15">
        <v>44.06</v>
      </c>
      <c r="BK15" t="s">
        <v>24</v>
      </c>
      <c r="BL15">
        <v>160</v>
      </c>
      <c r="BM15" t="s">
        <v>24</v>
      </c>
      <c r="BN15">
        <v>23</v>
      </c>
      <c r="BO15" t="s">
        <v>24</v>
      </c>
      <c r="BP15">
        <v>191</v>
      </c>
      <c r="BQ15" t="s">
        <v>24</v>
      </c>
      <c r="BR15">
        <v>376.88</v>
      </c>
      <c r="BS15" t="s">
        <v>24</v>
      </c>
      <c r="BT15">
        <v>3.84</v>
      </c>
      <c r="BU15" t="s">
        <v>24</v>
      </c>
      <c r="BV15">
        <v>322.12</v>
      </c>
      <c r="BW15" t="s">
        <v>24</v>
      </c>
      <c r="BX15">
        <v>0</v>
      </c>
      <c r="BY15" t="s">
        <v>24</v>
      </c>
      <c r="BZ15">
        <v>1084750</v>
      </c>
      <c r="CA15" t="s">
        <v>24</v>
      </c>
      <c r="CB15">
        <v>7270.26</v>
      </c>
      <c r="CC15" t="s">
        <v>24</v>
      </c>
      <c r="CD15">
        <v>0.32</v>
      </c>
      <c r="CE15" t="s">
        <v>24</v>
      </c>
      <c r="CF15">
        <v>53.41</v>
      </c>
      <c r="CG15" t="s">
        <v>24</v>
      </c>
      <c r="CH15">
        <v>20.75</v>
      </c>
      <c r="CI15" t="s">
        <v>24</v>
      </c>
      <c r="CJ15">
        <v>1521</v>
      </c>
      <c r="CK15" t="s">
        <v>24</v>
      </c>
      <c r="CL15">
        <v>1455</v>
      </c>
      <c r="CM15" t="s">
        <v>24</v>
      </c>
      <c r="CN15">
        <v>68966720</v>
      </c>
      <c r="CO15" t="s">
        <v>24</v>
      </c>
      <c r="CP15">
        <v>3629217</v>
      </c>
      <c r="CQ15" t="s">
        <v>24</v>
      </c>
      <c r="CR15">
        <v>85630231</v>
      </c>
      <c r="CS15" t="s">
        <v>24</v>
      </c>
      <c r="CT15">
        <v>11348985</v>
      </c>
      <c r="CU15" t="s">
        <v>24</v>
      </c>
      <c r="CV15">
        <v>265665</v>
      </c>
      <c r="CW15" t="s">
        <v>24</v>
      </c>
      <c r="CX15">
        <v>4788627</v>
      </c>
      <c r="CY15" t="s">
        <v>24</v>
      </c>
      <c r="CZ15">
        <v>2.06</v>
      </c>
      <c r="DA15" t="s">
        <v>24</v>
      </c>
      <c r="DB15">
        <v>52.25</v>
      </c>
      <c r="DC15" t="s">
        <v>24</v>
      </c>
      <c r="DD15">
        <v>2777.49</v>
      </c>
      <c r="DE15" t="s">
        <v>24</v>
      </c>
      <c r="DF15">
        <v>18.95</v>
      </c>
      <c r="DG15" t="s">
        <v>24</v>
      </c>
      <c r="DH15">
        <v>6.41</v>
      </c>
      <c r="DI15" t="s">
        <v>24</v>
      </c>
      <c r="DJ15">
        <v>112</v>
      </c>
      <c r="DK15" t="s">
        <v>24</v>
      </c>
      <c r="DL15">
        <v>224</v>
      </c>
      <c r="DM15" t="s">
        <v>24</v>
      </c>
      <c r="DN15">
        <v>181</v>
      </c>
      <c r="DO15" t="s">
        <v>24</v>
      </c>
      <c r="DP15">
        <v>125</v>
      </c>
      <c r="DQ15" t="s">
        <v>24</v>
      </c>
      <c r="DR15">
        <v>42436</v>
      </c>
      <c r="DS15" t="s">
        <v>24</v>
      </c>
      <c r="DT15">
        <v>29409</v>
      </c>
      <c r="DU15" t="s">
        <v>24</v>
      </c>
      <c r="DV15">
        <v>28289</v>
      </c>
      <c r="DW15" t="s">
        <v>24</v>
      </c>
      <c r="DX15">
        <v>1159</v>
      </c>
      <c r="DY15" t="s">
        <v>24</v>
      </c>
      <c r="DZ15">
        <v>190</v>
      </c>
    </row>
    <row r="16" spans="9:130">
      <c r="I16" t="s">
        <v>25</v>
      </c>
      <c r="J16">
        <v>85.536</v>
      </c>
      <c r="K16" t="s">
        <v>25</v>
      </c>
      <c r="L16">
        <v>116.8</v>
      </c>
      <c r="M16" t="s">
        <v>25</v>
      </c>
      <c r="N16">
        <v>130</v>
      </c>
      <c r="O16" t="s">
        <v>25</v>
      </c>
      <c r="P16">
        <v>78.68</v>
      </c>
      <c r="Q16" t="s">
        <v>25</v>
      </c>
      <c r="R16">
        <v>1873433</v>
      </c>
      <c r="S16" t="s">
        <v>25</v>
      </c>
      <c r="T16">
        <v>4478630</v>
      </c>
      <c r="U16" t="s">
        <v>25</v>
      </c>
      <c r="V16">
        <v>3478720</v>
      </c>
      <c r="W16" t="s">
        <v>25</v>
      </c>
      <c r="X16">
        <v>3668713</v>
      </c>
      <c r="Y16" t="s">
        <v>25</v>
      </c>
      <c r="Z16">
        <v>3050960</v>
      </c>
      <c r="AA16" t="s">
        <v>25</v>
      </c>
      <c r="AB16">
        <v>2602001</v>
      </c>
      <c r="AC16" t="s">
        <v>25</v>
      </c>
      <c r="AD16">
        <v>30.04022</v>
      </c>
      <c r="AE16" t="s">
        <v>25</v>
      </c>
      <c r="AF16">
        <v>1008.1</v>
      </c>
      <c r="AG16" t="s">
        <v>25</v>
      </c>
      <c r="AH16">
        <v>957.59</v>
      </c>
      <c r="AI16" t="s">
        <v>25</v>
      </c>
      <c r="AJ16">
        <v>121.8</v>
      </c>
      <c r="AK16" t="s">
        <v>25</v>
      </c>
      <c r="AL16">
        <v>1006</v>
      </c>
      <c r="AM16" t="s">
        <v>25</v>
      </c>
      <c r="AN16">
        <v>1413.2</v>
      </c>
      <c r="AO16" t="s">
        <v>25</v>
      </c>
      <c r="AP16">
        <v>2056.2</v>
      </c>
      <c r="AQ16" t="s">
        <v>25</v>
      </c>
      <c r="AR16">
        <v>42.71</v>
      </c>
      <c r="AS16" t="s">
        <v>25</v>
      </c>
      <c r="AT16">
        <v>51.75</v>
      </c>
      <c r="AU16" t="s">
        <v>25</v>
      </c>
      <c r="AV16">
        <v>305</v>
      </c>
      <c r="AW16" t="s">
        <v>25</v>
      </c>
      <c r="AX16">
        <v>295.98001</v>
      </c>
      <c r="AY16" t="s">
        <v>25</v>
      </c>
      <c r="AZ16">
        <v>373.49</v>
      </c>
      <c r="BA16" t="s">
        <v>25</v>
      </c>
      <c r="BB16">
        <v>245.58</v>
      </c>
      <c r="BC16" t="s">
        <v>25</v>
      </c>
      <c r="BD16">
        <v>329.36</v>
      </c>
      <c r="BE16" t="s">
        <v>25</v>
      </c>
      <c r="BF16">
        <v>3.0483</v>
      </c>
      <c r="BG16" t="s">
        <v>25</v>
      </c>
      <c r="BH16">
        <v>4532</v>
      </c>
      <c r="BI16" t="s">
        <v>25</v>
      </c>
      <c r="BJ16">
        <v>44.97</v>
      </c>
      <c r="BK16" t="s">
        <v>25</v>
      </c>
      <c r="BL16">
        <v>161</v>
      </c>
      <c r="BM16" t="s">
        <v>25</v>
      </c>
      <c r="BN16">
        <v>22.2</v>
      </c>
      <c r="BO16" t="s">
        <v>25</v>
      </c>
      <c r="BP16">
        <v>193</v>
      </c>
      <c r="BQ16" t="s">
        <v>25</v>
      </c>
      <c r="BR16">
        <v>391.25</v>
      </c>
      <c r="BS16" t="s">
        <v>25</v>
      </c>
      <c r="BT16">
        <v>2.42</v>
      </c>
      <c r="BU16" t="s">
        <v>25</v>
      </c>
      <c r="BV16">
        <v>324.07</v>
      </c>
      <c r="BW16" t="s">
        <v>25</v>
      </c>
      <c r="BX16">
        <v>0.05</v>
      </c>
      <c r="BY16" t="s">
        <v>25</v>
      </c>
      <c r="BZ16">
        <v>357371</v>
      </c>
      <c r="CA16" t="s">
        <v>25</v>
      </c>
      <c r="CB16">
        <v>7323.66</v>
      </c>
      <c r="CC16" t="s">
        <v>25</v>
      </c>
      <c r="CD16">
        <v>0.74</v>
      </c>
      <c r="CE16" t="s">
        <v>25</v>
      </c>
      <c r="CF16">
        <v>32.44</v>
      </c>
      <c r="CG16" t="s">
        <v>25</v>
      </c>
      <c r="CH16">
        <v>20.86</v>
      </c>
      <c r="CI16" t="s">
        <v>25</v>
      </c>
      <c r="CJ16">
        <v>1493</v>
      </c>
      <c r="CK16" t="s">
        <v>25</v>
      </c>
      <c r="CL16">
        <v>1205</v>
      </c>
      <c r="CM16" t="s">
        <v>25</v>
      </c>
      <c r="CN16">
        <v>78125562</v>
      </c>
      <c r="CO16" t="s">
        <v>25</v>
      </c>
      <c r="CP16">
        <v>3841475</v>
      </c>
      <c r="CQ16" t="s">
        <v>25</v>
      </c>
      <c r="CR16">
        <v>86575878</v>
      </c>
      <c r="CS16" t="s">
        <v>25</v>
      </c>
      <c r="CT16">
        <v>1521689</v>
      </c>
      <c r="CU16" t="s">
        <v>25</v>
      </c>
      <c r="CV16">
        <v>240223</v>
      </c>
      <c r="CW16" t="s">
        <v>25</v>
      </c>
      <c r="CX16">
        <v>1380180</v>
      </c>
      <c r="CY16" t="s">
        <v>25</v>
      </c>
      <c r="CZ16">
        <v>1.96</v>
      </c>
      <c r="DA16" t="s">
        <v>25</v>
      </c>
      <c r="DB16">
        <v>53.04</v>
      </c>
      <c r="DC16" t="s">
        <v>25</v>
      </c>
      <c r="DD16">
        <v>3094</v>
      </c>
      <c r="DE16" t="s">
        <v>25</v>
      </c>
      <c r="DF16">
        <v>19.81</v>
      </c>
      <c r="DG16" t="s">
        <v>25</v>
      </c>
      <c r="DH16">
        <v>5.37</v>
      </c>
      <c r="DI16" t="s">
        <v>25</v>
      </c>
      <c r="DJ16">
        <v>114</v>
      </c>
      <c r="DK16" t="s">
        <v>25</v>
      </c>
      <c r="DL16">
        <v>231</v>
      </c>
      <c r="DM16" t="s">
        <v>25</v>
      </c>
      <c r="DN16">
        <v>196.75</v>
      </c>
      <c r="DO16" t="s">
        <v>25</v>
      </c>
      <c r="DP16">
        <v>137</v>
      </c>
      <c r="DQ16" t="s">
        <v>25</v>
      </c>
      <c r="DR16">
        <v>43557</v>
      </c>
      <c r="DS16" t="s">
        <v>25</v>
      </c>
      <c r="DT16">
        <v>28837</v>
      </c>
      <c r="DU16" t="s">
        <v>25</v>
      </c>
      <c r="DV16">
        <v>28411</v>
      </c>
      <c r="DW16" t="s">
        <v>25</v>
      </c>
      <c r="DX16">
        <v>1144</v>
      </c>
      <c r="DY16" t="s">
        <v>25</v>
      </c>
      <c r="DZ16">
        <v>196</v>
      </c>
    </row>
    <row r="17" spans="9:130">
      <c r="I17" t="s">
        <v>26</v>
      </c>
      <c r="J17">
        <v>86.053</v>
      </c>
      <c r="K17" t="s">
        <v>26</v>
      </c>
      <c r="L17">
        <v>97.37</v>
      </c>
      <c r="M17" t="s">
        <v>26</v>
      </c>
      <c r="N17">
        <v>105.94</v>
      </c>
      <c r="O17" t="s">
        <v>26</v>
      </c>
      <c r="P17">
        <v>78.68</v>
      </c>
      <c r="Q17" t="s">
        <v>26</v>
      </c>
      <c r="R17">
        <v>1724001</v>
      </c>
      <c r="S17" t="s">
        <v>26</v>
      </c>
      <c r="T17">
        <v>4067752</v>
      </c>
      <c r="U17" t="s">
        <v>26</v>
      </c>
      <c r="V17">
        <v>2943673</v>
      </c>
      <c r="W17" t="s">
        <v>26</v>
      </c>
      <c r="X17">
        <v>3678072</v>
      </c>
      <c r="Y17" t="s">
        <v>26</v>
      </c>
      <c r="Z17">
        <v>2424721</v>
      </c>
      <c r="AA17" t="s">
        <v>26</v>
      </c>
      <c r="AB17">
        <v>2457854</v>
      </c>
      <c r="AC17" t="s">
        <v>26</v>
      </c>
      <c r="AD17">
        <v>20.04188</v>
      </c>
      <c r="AE17" t="s">
        <v>26</v>
      </c>
      <c r="AF17">
        <v>1024.3</v>
      </c>
      <c r="AG17" t="s">
        <v>26</v>
      </c>
      <c r="AH17">
        <v>952.53</v>
      </c>
      <c r="AI17" t="s">
        <v>26</v>
      </c>
      <c r="AJ17">
        <v>123.76</v>
      </c>
      <c r="AK17" t="s">
        <v>26</v>
      </c>
      <c r="AL17">
        <v>1015.5</v>
      </c>
      <c r="AM17" t="s">
        <v>26</v>
      </c>
      <c r="AN17">
        <v>766.1</v>
      </c>
      <c r="AO17" t="s">
        <v>26</v>
      </c>
      <c r="AP17">
        <v>1539.5</v>
      </c>
      <c r="AQ17" t="s">
        <v>26</v>
      </c>
      <c r="AR17">
        <v>46.71</v>
      </c>
      <c r="AS17" t="s">
        <v>26</v>
      </c>
      <c r="AT17">
        <v>55.4</v>
      </c>
      <c r="AU17" t="s">
        <v>26</v>
      </c>
      <c r="AV17">
        <v>313.57</v>
      </c>
      <c r="AW17" t="s">
        <v>26</v>
      </c>
      <c r="AX17">
        <v>298.10999</v>
      </c>
      <c r="AY17" t="s">
        <v>26</v>
      </c>
      <c r="AZ17">
        <v>369.95001</v>
      </c>
      <c r="BA17" t="s">
        <v>26</v>
      </c>
      <c r="BB17">
        <v>247.37</v>
      </c>
      <c r="BC17" t="s">
        <v>26</v>
      </c>
      <c r="BD17">
        <v>335</v>
      </c>
      <c r="BE17" t="s">
        <v>26</v>
      </c>
      <c r="BF17">
        <v>3.2791</v>
      </c>
      <c r="BG17" t="s">
        <v>26</v>
      </c>
      <c r="BH17">
        <v>4678</v>
      </c>
      <c r="BI17" t="s">
        <v>26</v>
      </c>
      <c r="BJ17">
        <v>53.1</v>
      </c>
      <c r="BK17" t="s">
        <v>26</v>
      </c>
      <c r="BL17">
        <v>168</v>
      </c>
      <c r="BM17" t="s">
        <v>26</v>
      </c>
      <c r="BN17">
        <v>22.23</v>
      </c>
      <c r="BO17" t="s">
        <v>26</v>
      </c>
      <c r="BP17">
        <v>201</v>
      </c>
      <c r="BQ17" t="s">
        <v>26</v>
      </c>
      <c r="BR17">
        <v>470.62</v>
      </c>
      <c r="BS17" t="s">
        <v>26</v>
      </c>
      <c r="BT17">
        <v>2.95</v>
      </c>
      <c r="BU17" t="s">
        <v>26</v>
      </c>
      <c r="BV17">
        <v>325.27</v>
      </c>
      <c r="BW17" t="s">
        <v>26</v>
      </c>
      <c r="BX17">
        <v>0.06</v>
      </c>
      <c r="BY17" t="s">
        <v>26</v>
      </c>
      <c r="BZ17">
        <v>1088628</v>
      </c>
      <c r="CA17" t="s">
        <v>26</v>
      </c>
      <c r="CB17">
        <v>7355.36</v>
      </c>
      <c r="CC17" t="s">
        <v>26</v>
      </c>
      <c r="CD17">
        <v>0.85</v>
      </c>
      <c r="CE17" t="s">
        <v>26</v>
      </c>
      <c r="CF17">
        <v>92.67</v>
      </c>
      <c r="CG17" t="s">
        <v>26</v>
      </c>
      <c r="CH17">
        <v>18.16</v>
      </c>
      <c r="CI17" t="s">
        <v>26</v>
      </c>
      <c r="CJ17">
        <v>1543</v>
      </c>
      <c r="CK17" t="s">
        <v>26</v>
      </c>
      <c r="CL17">
        <v>1320</v>
      </c>
      <c r="CM17" t="s">
        <v>26</v>
      </c>
      <c r="CN17">
        <v>78367242</v>
      </c>
      <c r="CO17" t="s">
        <v>26</v>
      </c>
      <c r="CP17">
        <v>4049262</v>
      </c>
      <c r="CQ17" t="s">
        <v>26</v>
      </c>
      <c r="CR17">
        <v>85537294</v>
      </c>
      <c r="CS17" t="s">
        <v>26</v>
      </c>
      <c r="CT17">
        <v>2129465</v>
      </c>
      <c r="CU17" t="s">
        <v>26</v>
      </c>
      <c r="CV17">
        <v>307750</v>
      </c>
      <c r="CW17" t="s">
        <v>26</v>
      </c>
      <c r="CX17">
        <v>866240</v>
      </c>
      <c r="CY17" t="s">
        <v>26</v>
      </c>
      <c r="CZ17">
        <v>1.17</v>
      </c>
      <c r="DA17" t="s">
        <v>26</v>
      </c>
      <c r="DB17">
        <v>49.9</v>
      </c>
      <c r="DC17" t="s">
        <v>26</v>
      </c>
      <c r="DD17">
        <v>3499.7</v>
      </c>
      <c r="DE17" t="s">
        <v>26</v>
      </c>
      <c r="DF17">
        <v>19.52</v>
      </c>
      <c r="DG17" t="s">
        <v>26</v>
      </c>
      <c r="DH17">
        <v>6.23</v>
      </c>
      <c r="DI17" t="s">
        <v>26</v>
      </c>
      <c r="DJ17">
        <v>122</v>
      </c>
      <c r="DK17" t="s">
        <v>26</v>
      </c>
      <c r="DL17">
        <v>233</v>
      </c>
      <c r="DM17" t="s">
        <v>26</v>
      </c>
      <c r="DN17">
        <v>224.88</v>
      </c>
      <c r="DO17" t="s">
        <v>26</v>
      </c>
      <c r="DP17">
        <v>161</v>
      </c>
      <c r="DQ17" t="s">
        <v>26</v>
      </c>
      <c r="DR17">
        <v>42112</v>
      </c>
      <c r="DS17" t="s">
        <v>26</v>
      </c>
      <c r="DT17">
        <v>29971</v>
      </c>
      <c r="DU17" t="s">
        <v>26</v>
      </c>
      <c r="DV17">
        <v>28558</v>
      </c>
      <c r="DW17" t="s">
        <v>26</v>
      </c>
      <c r="DX17">
        <v>1109</v>
      </c>
      <c r="DY17" t="s">
        <v>26</v>
      </c>
      <c r="DZ17">
        <v>197</v>
      </c>
    </row>
    <row r="18" spans="9:130">
      <c r="I18" t="s">
        <v>27</v>
      </c>
      <c r="J18">
        <v>86.139</v>
      </c>
      <c r="K18" t="s">
        <v>27</v>
      </c>
      <c r="L18">
        <v>93.67</v>
      </c>
      <c r="M18" t="s">
        <v>27</v>
      </c>
      <c r="N18">
        <v>100.1</v>
      </c>
      <c r="O18" t="s">
        <v>27</v>
      </c>
      <c r="P18">
        <v>78.68</v>
      </c>
      <c r="Q18" t="s">
        <v>27</v>
      </c>
      <c r="R18">
        <v>2090277</v>
      </c>
      <c r="S18" t="s">
        <v>27</v>
      </c>
      <c r="T18">
        <v>5100933</v>
      </c>
      <c r="U18" t="s">
        <v>27</v>
      </c>
      <c r="V18">
        <v>3847123</v>
      </c>
      <c r="W18" t="s">
        <v>27</v>
      </c>
      <c r="X18">
        <v>4295684</v>
      </c>
      <c r="Y18" t="s">
        <v>27</v>
      </c>
      <c r="Z18">
        <v>3318878</v>
      </c>
      <c r="AA18" t="s">
        <v>27</v>
      </c>
      <c r="AB18">
        <v>2671754</v>
      </c>
      <c r="AC18" t="s">
        <v>27</v>
      </c>
      <c r="AD18">
        <v>11.72634</v>
      </c>
      <c r="AE18" t="s">
        <v>27</v>
      </c>
      <c r="AF18">
        <v>1002.5</v>
      </c>
      <c r="AG18" t="s">
        <v>27</v>
      </c>
      <c r="AH18">
        <v>944.73</v>
      </c>
      <c r="AI18" t="s">
        <v>27</v>
      </c>
      <c r="AJ18">
        <v>121.13</v>
      </c>
      <c r="AK18" t="s">
        <v>27</v>
      </c>
      <c r="AL18">
        <v>997.1</v>
      </c>
      <c r="AM18" t="s">
        <v>27</v>
      </c>
      <c r="AN18">
        <v>1241.1</v>
      </c>
      <c r="AO18" t="s">
        <v>27</v>
      </c>
      <c r="AP18">
        <v>3501.7</v>
      </c>
      <c r="AQ18" t="s">
        <v>27</v>
      </c>
      <c r="AR18">
        <v>45.97</v>
      </c>
      <c r="AS18" t="s">
        <v>27</v>
      </c>
      <c r="AT18">
        <v>49.72</v>
      </c>
      <c r="AU18" t="s">
        <v>27</v>
      </c>
      <c r="AV18">
        <v>303.74</v>
      </c>
      <c r="AW18" t="s">
        <v>27</v>
      </c>
      <c r="AX18">
        <v>302.07999</v>
      </c>
      <c r="AY18" t="s">
        <v>27</v>
      </c>
      <c r="AZ18">
        <v>370.19</v>
      </c>
      <c r="BA18" t="s">
        <v>27</v>
      </c>
      <c r="BB18">
        <v>250.64999</v>
      </c>
      <c r="BC18" t="s">
        <v>27</v>
      </c>
      <c r="BD18">
        <v>337.76999</v>
      </c>
      <c r="BE18" t="s">
        <v>27</v>
      </c>
      <c r="BF18">
        <v>3.3878</v>
      </c>
      <c r="BG18" t="s">
        <v>27</v>
      </c>
      <c r="BH18">
        <v>4532</v>
      </c>
      <c r="BI18" t="s">
        <v>27</v>
      </c>
      <c r="BJ18">
        <v>52.26</v>
      </c>
      <c r="BK18" t="s">
        <v>27</v>
      </c>
      <c r="BL18">
        <v>170</v>
      </c>
      <c r="BM18" t="s">
        <v>27</v>
      </c>
      <c r="BN18">
        <v>22.49</v>
      </c>
      <c r="BO18" t="s">
        <v>27</v>
      </c>
      <c r="BP18">
        <v>205</v>
      </c>
      <c r="BQ18" t="s">
        <v>27</v>
      </c>
      <c r="BR18">
        <v>508.5</v>
      </c>
      <c r="BS18" t="s">
        <v>27</v>
      </c>
      <c r="BT18">
        <v>1.85</v>
      </c>
      <c r="BU18" t="s">
        <v>27</v>
      </c>
      <c r="BV18">
        <v>328</v>
      </c>
      <c r="BW18" t="s">
        <v>27</v>
      </c>
      <c r="BX18">
        <v>0</v>
      </c>
      <c r="BY18" t="s">
        <v>27</v>
      </c>
      <c r="BZ18">
        <v>383415</v>
      </c>
      <c r="CA18" t="s">
        <v>27</v>
      </c>
      <c r="CB18">
        <v>7447.18</v>
      </c>
      <c r="CC18" t="s">
        <v>27</v>
      </c>
      <c r="CD18">
        <v>0</v>
      </c>
      <c r="CE18" t="s">
        <v>27</v>
      </c>
      <c r="CF18">
        <v>73.32</v>
      </c>
      <c r="CG18" t="s">
        <v>27</v>
      </c>
      <c r="CH18">
        <v>24.22</v>
      </c>
      <c r="CI18" t="s">
        <v>27</v>
      </c>
      <c r="CJ18">
        <v>1217</v>
      </c>
      <c r="CK18" t="s">
        <v>27</v>
      </c>
      <c r="CL18">
        <v>1209</v>
      </c>
      <c r="CM18" t="s">
        <v>27</v>
      </c>
      <c r="CN18">
        <v>77974949</v>
      </c>
      <c r="CO18" t="s">
        <v>27</v>
      </c>
      <c r="CP18">
        <v>4264340</v>
      </c>
      <c r="CQ18" t="s">
        <v>27</v>
      </c>
      <c r="CR18">
        <v>83451499</v>
      </c>
      <c r="CS18" t="s">
        <v>27</v>
      </c>
      <c r="CT18">
        <v>1245107</v>
      </c>
      <c r="CU18" t="s">
        <v>27</v>
      </c>
      <c r="CV18">
        <v>156167</v>
      </c>
      <c r="CW18" t="s">
        <v>27</v>
      </c>
      <c r="CX18">
        <v>1950381</v>
      </c>
      <c r="CY18" t="s">
        <v>27</v>
      </c>
      <c r="CZ18">
        <v>1.97</v>
      </c>
      <c r="DA18" t="s">
        <v>27</v>
      </c>
      <c r="DB18">
        <v>50.92</v>
      </c>
      <c r="DC18" t="s">
        <v>27</v>
      </c>
      <c r="DD18">
        <v>2830.84</v>
      </c>
      <c r="DE18" t="s">
        <v>27</v>
      </c>
      <c r="DF18">
        <v>19.52</v>
      </c>
      <c r="DG18" t="s">
        <v>27</v>
      </c>
      <c r="DH18">
        <v>6.21</v>
      </c>
      <c r="DI18" t="s">
        <v>27</v>
      </c>
      <c r="DJ18">
        <v>127</v>
      </c>
      <c r="DK18" t="s">
        <v>27</v>
      </c>
      <c r="DL18">
        <v>238</v>
      </c>
      <c r="DM18" t="s">
        <v>27</v>
      </c>
      <c r="DN18">
        <v>261.4</v>
      </c>
      <c r="DO18" t="s">
        <v>27</v>
      </c>
      <c r="DP18">
        <v>161</v>
      </c>
      <c r="DQ18" t="s">
        <v>27</v>
      </c>
      <c r="DR18">
        <v>33253</v>
      </c>
      <c r="DS18" t="s">
        <v>27</v>
      </c>
      <c r="DT18">
        <v>28583</v>
      </c>
      <c r="DU18" t="s">
        <v>27</v>
      </c>
      <c r="DV18">
        <v>28599</v>
      </c>
      <c r="DW18" t="s">
        <v>27</v>
      </c>
      <c r="DX18">
        <v>1152</v>
      </c>
      <c r="DY18" t="s">
        <v>27</v>
      </c>
      <c r="DZ18">
        <v>189</v>
      </c>
    </row>
    <row r="19" spans="9:130">
      <c r="I19" t="s">
        <v>28</v>
      </c>
      <c r="J19">
        <v>86.053</v>
      </c>
      <c r="K19" t="s">
        <v>28</v>
      </c>
      <c r="L19">
        <v>95.82</v>
      </c>
      <c r="M19" t="s">
        <v>28</v>
      </c>
      <c r="N19">
        <v>102.82</v>
      </c>
      <c r="O19" t="s">
        <v>28</v>
      </c>
      <c r="P19">
        <v>78.68</v>
      </c>
      <c r="Q19" t="s">
        <v>28</v>
      </c>
      <c r="R19">
        <v>1927815</v>
      </c>
      <c r="S19" t="s">
        <v>28</v>
      </c>
      <c r="T19">
        <v>4934865</v>
      </c>
      <c r="U19" t="s">
        <v>28</v>
      </c>
      <c r="V19">
        <v>3461143</v>
      </c>
      <c r="W19" t="s">
        <v>28</v>
      </c>
      <c r="X19">
        <v>4168798</v>
      </c>
      <c r="Y19" t="s">
        <v>28</v>
      </c>
      <c r="Z19">
        <v>3367807</v>
      </c>
      <c r="AA19" t="s">
        <v>28</v>
      </c>
      <c r="AB19">
        <v>2474397</v>
      </c>
      <c r="AC19" t="s">
        <v>28</v>
      </c>
      <c r="AD19">
        <v>16.28015</v>
      </c>
      <c r="AE19" t="s">
        <v>28</v>
      </c>
      <c r="AF19">
        <v>1002.5</v>
      </c>
      <c r="AG19" t="s">
        <v>28</v>
      </c>
      <c r="AH19">
        <v>928.37</v>
      </c>
      <c r="AI19" t="s">
        <v>28</v>
      </c>
      <c r="AJ19">
        <v>121.13</v>
      </c>
      <c r="AK19" t="s">
        <v>28</v>
      </c>
      <c r="AL19">
        <v>1007.7</v>
      </c>
      <c r="AM19" t="s">
        <v>28</v>
      </c>
      <c r="AN19">
        <v>-1657.8</v>
      </c>
      <c r="AO19" t="s">
        <v>28</v>
      </c>
      <c r="AP19">
        <v>2192.5</v>
      </c>
      <c r="AQ19" t="s">
        <v>28</v>
      </c>
      <c r="AR19">
        <v>46.64</v>
      </c>
      <c r="AS19" t="s">
        <v>28</v>
      </c>
      <c r="AT19">
        <v>51.97</v>
      </c>
      <c r="AU19" t="s">
        <v>28</v>
      </c>
      <c r="AV19">
        <v>300.83</v>
      </c>
      <c r="AW19" t="s">
        <v>28</v>
      </c>
      <c r="AX19">
        <v>296.45001</v>
      </c>
      <c r="AY19" t="s">
        <v>28</v>
      </c>
      <c r="AZ19">
        <v>366.09</v>
      </c>
      <c r="BA19" t="s">
        <v>28</v>
      </c>
      <c r="BB19">
        <v>243.83</v>
      </c>
      <c r="BC19" t="s">
        <v>28</v>
      </c>
      <c r="BD19">
        <v>330.20999</v>
      </c>
      <c r="BE19" t="s">
        <v>28</v>
      </c>
      <c r="BF19">
        <v>3.4822</v>
      </c>
      <c r="BG19" t="s">
        <v>28</v>
      </c>
      <c r="BH19">
        <v>3667</v>
      </c>
      <c r="BI19" t="s">
        <v>28</v>
      </c>
      <c r="BJ19">
        <v>48.54</v>
      </c>
      <c r="BK19" t="s">
        <v>28</v>
      </c>
      <c r="BL19">
        <v>171</v>
      </c>
      <c r="BM19" t="s">
        <v>28</v>
      </c>
      <c r="BN19">
        <v>22.58</v>
      </c>
      <c r="BO19" t="s">
        <v>28</v>
      </c>
      <c r="BP19">
        <v>208</v>
      </c>
      <c r="BQ19" t="s">
        <v>28</v>
      </c>
      <c r="BR19">
        <v>481.25</v>
      </c>
      <c r="BS19" t="s">
        <v>28</v>
      </c>
      <c r="BT19">
        <v>2.8</v>
      </c>
      <c r="BU19" t="s">
        <v>28</v>
      </c>
      <c r="BV19">
        <v>330.02</v>
      </c>
      <c r="BW19" t="s">
        <v>28</v>
      </c>
      <c r="BX19">
        <v>0</v>
      </c>
      <c r="BY19" t="s">
        <v>28</v>
      </c>
      <c r="BZ19">
        <v>542506</v>
      </c>
      <c r="CA19" t="s">
        <v>28</v>
      </c>
      <c r="CB19">
        <v>7520.5</v>
      </c>
      <c r="CC19" t="s">
        <v>28</v>
      </c>
      <c r="CD19">
        <v>0</v>
      </c>
      <c r="CE19" t="s">
        <v>28</v>
      </c>
      <c r="CF19">
        <v>89.06</v>
      </c>
      <c r="CG19" t="s">
        <v>28</v>
      </c>
      <c r="CH19">
        <v>24.26</v>
      </c>
      <c r="CI19" t="s">
        <v>28</v>
      </c>
      <c r="CJ19">
        <v>1358</v>
      </c>
      <c r="CK19" t="s">
        <v>28</v>
      </c>
      <c r="CL19">
        <v>1100</v>
      </c>
      <c r="CM19" t="s">
        <v>28</v>
      </c>
      <c r="CN19">
        <v>77184470</v>
      </c>
      <c r="CO19" t="s">
        <v>28</v>
      </c>
      <c r="CP19">
        <v>4347186</v>
      </c>
      <c r="CQ19" t="s">
        <v>28</v>
      </c>
      <c r="CR19">
        <v>83547866</v>
      </c>
      <c r="CS19" t="s">
        <v>28</v>
      </c>
      <c r="CT19">
        <v>1476067</v>
      </c>
      <c r="CU19" t="s">
        <v>28</v>
      </c>
      <c r="CV19">
        <v>233059</v>
      </c>
      <c r="CW19" t="s">
        <v>28</v>
      </c>
      <c r="CX19">
        <v>4985835</v>
      </c>
      <c r="CY19" t="s">
        <v>28</v>
      </c>
      <c r="CZ19">
        <v>1.88</v>
      </c>
      <c r="DA19" t="s">
        <v>28</v>
      </c>
      <c r="DB19">
        <v>51.25</v>
      </c>
      <c r="DC19" t="s">
        <v>28</v>
      </c>
      <c r="DD19">
        <v>2990.03</v>
      </c>
      <c r="DE19" t="s">
        <v>28</v>
      </c>
      <c r="DF19">
        <v>19.11</v>
      </c>
      <c r="DG19" t="s">
        <v>28</v>
      </c>
      <c r="DH19">
        <v>6.24</v>
      </c>
      <c r="DI19" t="s">
        <v>28</v>
      </c>
      <c r="DJ19">
        <v>128</v>
      </c>
      <c r="DK19" t="s">
        <v>28</v>
      </c>
      <c r="DL19">
        <v>236</v>
      </c>
      <c r="DM19" t="s">
        <v>28</v>
      </c>
      <c r="DN19">
        <v>259.88</v>
      </c>
      <c r="DO19" t="s">
        <v>28</v>
      </c>
      <c r="DP19">
        <v>161</v>
      </c>
      <c r="DQ19" t="s">
        <v>28</v>
      </c>
      <c r="DR19">
        <v>32093</v>
      </c>
      <c r="DS19" t="s">
        <v>28</v>
      </c>
      <c r="DT19">
        <v>23299</v>
      </c>
      <c r="DU19" t="s">
        <v>28</v>
      </c>
      <c r="DV19">
        <v>28206</v>
      </c>
      <c r="DW19" t="s">
        <v>28</v>
      </c>
      <c r="DX19">
        <v>1157</v>
      </c>
      <c r="DY19" t="s">
        <v>28</v>
      </c>
      <c r="DZ19">
        <v>198</v>
      </c>
    </row>
    <row r="20" spans="9:130">
      <c r="I20" t="s">
        <v>29</v>
      </c>
      <c r="J20">
        <v>85.794</v>
      </c>
      <c r="K20" t="s">
        <v>29</v>
      </c>
      <c r="L20">
        <v>95.39</v>
      </c>
      <c r="M20" t="s">
        <v>29</v>
      </c>
      <c r="N20">
        <v>102.14</v>
      </c>
      <c r="O20" t="s">
        <v>29</v>
      </c>
      <c r="P20">
        <v>78.68</v>
      </c>
      <c r="Q20" t="s">
        <v>29</v>
      </c>
      <c r="R20">
        <v>2112347</v>
      </c>
      <c r="S20" t="s">
        <v>29</v>
      </c>
      <c r="T20">
        <v>5084554</v>
      </c>
      <c r="U20" t="s">
        <v>29</v>
      </c>
      <c r="V20">
        <v>3049347</v>
      </c>
      <c r="W20" t="s">
        <v>29</v>
      </c>
      <c r="X20">
        <v>3789772</v>
      </c>
      <c r="Y20" t="s">
        <v>29</v>
      </c>
      <c r="Z20">
        <v>3417804</v>
      </c>
      <c r="AA20" t="s">
        <v>29</v>
      </c>
      <c r="AB20">
        <v>2401004</v>
      </c>
      <c r="AC20" t="s">
        <v>29</v>
      </c>
      <c r="AD20">
        <v>19.60925</v>
      </c>
      <c r="AE20" t="s">
        <v>29</v>
      </c>
      <c r="AF20">
        <v>1024.4</v>
      </c>
      <c r="AG20" t="s">
        <v>29</v>
      </c>
      <c r="AH20">
        <v>927.27</v>
      </c>
      <c r="AI20" t="s">
        <v>29</v>
      </c>
      <c r="AJ20">
        <v>123.77</v>
      </c>
      <c r="AK20" t="s">
        <v>29</v>
      </c>
      <c r="AL20">
        <v>1025.4</v>
      </c>
      <c r="AM20" t="s">
        <v>29</v>
      </c>
      <c r="AN20">
        <v>534.8</v>
      </c>
      <c r="AO20" t="s">
        <v>29</v>
      </c>
      <c r="AP20">
        <v>2085.9</v>
      </c>
      <c r="AQ20" t="s">
        <v>29</v>
      </c>
      <c r="AR20">
        <v>52.12</v>
      </c>
      <c r="AS20" t="s">
        <v>29</v>
      </c>
      <c r="AT20">
        <v>56.5</v>
      </c>
      <c r="AU20" t="s">
        <v>29</v>
      </c>
      <c r="AV20">
        <v>300</v>
      </c>
      <c r="AW20" t="s">
        <v>29</v>
      </c>
      <c r="AX20">
        <v>294.14999</v>
      </c>
      <c r="AY20" t="s">
        <v>29</v>
      </c>
      <c r="AZ20">
        <v>361.42001</v>
      </c>
      <c r="BA20" t="s">
        <v>29</v>
      </c>
      <c r="BB20">
        <v>250.35001</v>
      </c>
      <c r="BC20" t="s">
        <v>29</v>
      </c>
      <c r="BD20">
        <v>329.32001</v>
      </c>
      <c r="BE20" t="s">
        <v>29</v>
      </c>
      <c r="BF20">
        <v>3.595</v>
      </c>
      <c r="BG20" t="s">
        <v>29</v>
      </c>
      <c r="BH20">
        <v>2746</v>
      </c>
      <c r="BI20" t="s">
        <v>29</v>
      </c>
      <c r="BJ20">
        <v>53.69</v>
      </c>
      <c r="BK20" t="s">
        <v>29</v>
      </c>
      <c r="BL20">
        <v>166</v>
      </c>
      <c r="BM20" t="s">
        <v>29</v>
      </c>
      <c r="BN20">
        <v>22.7</v>
      </c>
      <c r="BO20" t="s">
        <v>29</v>
      </c>
      <c r="BP20">
        <v>200</v>
      </c>
      <c r="BQ20" t="s">
        <v>29</v>
      </c>
      <c r="BR20">
        <v>505.62</v>
      </c>
      <c r="BS20" t="s">
        <v>29</v>
      </c>
      <c r="BT20">
        <v>2.3</v>
      </c>
      <c r="BU20" t="s">
        <v>29</v>
      </c>
      <c r="BV20">
        <v>331.91</v>
      </c>
      <c r="BW20" t="s">
        <v>29</v>
      </c>
      <c r="BX20">
        <v>0.08</v>
      </c>
      <c r="BY20" t="s">
        <v>29</v>
      </c>
      <c r="BZ20">
        <v>523494</v>
      </c>
      <c r="CA20" t="s">
        <v>29</v>
      </c>
      <c r="CB20">
        <v>7609.56</v>
      </c>
      <c r="CC20" t="s">
        <v>29</v>
      </c>
      <c r="CD20">
        <v>0</v>
      </c>
      <c r="CE20" t="s">
        <v>29</v>
      </c>
      <c r="CF20">
        <v>59.95</v>
      </c>
      <c r="CG20" t="s">
        <v>29</v>
      </c>
      <c r="CH20">
        <v>21.75</v>
      </c>
      <c r="CI20" t="s">
        <v>29</v>
      </c>
      <c r="CJ20">
        <v>1225</v>
      </c>
      <c r="CK20" t="s">
        <v>29</v>
      </c>
      <c r="CL20">
        <v>1024</v>
      </c>
      <c r="CM20" t="s">
        <v>29</v>
      </c>
      <c r="CN20">
        <v>76763635</v>
      </c>
      <c r="CO20" t="s">
        <v>29</v>
      </c>
      <c r="CP20">
        <v>4491181</v>
      </c>
      <c r="CQ20" t="s">
        <v>29</v>
      </c>
      <c r="CR20">
        <v>85731565</v>
      </c>
      <c r="CS20" t="s">
        <v>29</v>
      </c>
      <c r="CT20">
        <v>1448482</v>
      </c>
      <c r="CU20" t="s">
        <v>29</v>
      </c>
      <c r="CV20">
        <v>185834</v>
      </c>
      <c r="CW20" t="s">
        <v>29</v>
      </c>
      <c r="CX20">
        <v>3254426</v>
      </c>
      <c r="CY20" t="s">
        <v>29</v>
      </c>
      <c r="CZ20">
        <v>1.97</v>
      </c>
      <c r="DA20" t="s">
        <v>29</v>
      </c>
      <c r="DB20">
        <v>51.31</v>
      </c>
      <c r="DC20" t="s">
        <v>29</v>
      </c>
      <c r="DD20">
        <v>3723.8</v>
      </c>
      <c r="DE20" t="s">
        <v>29</v>
      </c>
      <c r="DF20">
        <v>19.5</v>
      </c>
      <c r="DG20" t="s">
        <v>29</v>
      </c>
      <c r="DH20">
        <v>6.13</v>
      </c>
      <c r="DI20" t="s">
        <v>29</v>
      </c>
      <c r="DJ20">
        <v>124</v>
      </c>
      <c r="DK20" t="s">
        <v>29</v>
      </c>
      <c r="DL20">
        <v>228</v>
      </c>
      <c r="DM20" t="s">
        <v>29</v>
      </c>
      <c r="DN20">
        <v>257.38</v>
      </c>
      <c r="DO20" t="s">
        <v>29</v>
      </c>
      <c r="DP20">
        <v>161</v>
      </c>
      <c r="DQ20" t="s">
        <v>29</v>
      </c>
      <c r="DR20">
        <v>28168</v>
      </c>
      <c r="DS20" t="s">
        <v>29</v>
      </c>
      <c r="DT20">
        <v>19814</v>
      </c>
      <c r="DU20" t="s">
        <v>29</v>
      </c>
      <c r="DV20">
        <v>27415</v>
      </c>
      <c r="DW20" t="s">
        <v>29</v>
      </c>
      <c r="DX20">
        <v>1174</v>
      </c>
      <c r="DY20" t="s">
        <v>29</v>
      </c>
      <c r="DZ20">
        <v>198</v>
      </c>
    </row>
    <row r="21" spans="9:130">
      <c r="I21" t="s">
        <v>30</v>
      </c>
      <c r="J21">
        <v>86.139</v>
      </c>
      <c r="K21" t="s">
        <v>30</v>
      </c>
      <c r="L21">
        <v>92.89</v>
      </c>
      <c r="M21" t="s">
        <v>30</v>
      </c>
      <c r="N21">
        <v>98.44</v>
      </c>
      <c r="O21" t="s">
        <v>30</v>
      </c>
      <c r="P21">
        <v>82.5</v>
      </c>
      <c r="Q21" t="s">
        <v>30</v>
      </c>
      <c r="R21">
        <v>2016336</v>
      </c>
      <c r="S21" t="s">
        <v>30</v>
      </c>
      <c r="T21">
        <v>5431810</v>
      </c>
      <c r="U21" t="s">
        <v>30</v>
      </c>
      <c r="V21">
        <v>3281114</v>
      </c>
      <c r="W21" t="s">
        <v>30</v>
      </c>
      <c r="X21">
        <v>4088812</v>
      </c>
      <c r="Y21" t="s">
        <v>30</v>
      </c>
      <c r="Z21">
        <v>3238887</v>
      </c>
      <c r="AA21" t="s">
        <v>30</v>
      </c>
      <c r="AB21">
        <v>2630202</v>
      </c>
      <c r="AC21" t="s">
        <v>30</v>
      </c>
      <c r="AD21">
        <v>24.18979</v>
      </c>
      <c r="AE21" t="s">
        <v>30</v>
      </c>
      <c r="AF21">
        <v>1028.3</v>
      </c>
      <c r="AG21" t="s">
        <v>30</v>
      </c>
      <c r="AH21">
        <v>915.79</v>
      </c>
      <c r="AI21" t="s">
        <v>30</v>
      </c>
      <c r="AJ21">
        <v>126.83</v>
      </c>
      <c r="AK21" t="s">
        <v>30</v>
      </c>
      <c r="AL21">
        <v>1026.8</v>
      </c>
      <c r="AM21" t="s">
        <v>30</v>
      </c>
      <c r="AN21">
        <v>957</v>
      </c>
      <c r="AO21" t="s">
        <v>30</v>
      </c>
      <c r="AP21">
        <v>2802.3</v>
      </c>
      <c r="AQ21" t="s">
        <v>30</v>
      </c>
      <c r="AR21">
        <v>53.24</v>
      </c>
      <c r="AS21" t="s">
        <v>30</v>
      </c>
      <c r="AT21">
        <v>60.57</v>
      </c>
      <c r="AU21" t="s">
        <v>30</v>
      </c>
      <c r="AV21">
        <v>312</v>
      </c>
      <c r="AW21" t="s">
        <v>30</v>
      </c>
      <c r="AX21">
        <v>291.76001</v>
      </c>
      <c r="AY21" t="s">
        <v>30</v>
      </c>
      <c r="AZ21">
        <v>363.64999</v>
      </c>
      <c r="BA21" t="s">
        <v>30</v>
      </c>
      <c r="BB21">
        <v>247.24001</v>
      </c>
      <c r="BC21" t="s">
        <v>30</v>
      </c>
      <c r="BD21">
        <v>324.66</v>
      </c>
      <c r="BE21" t="s">
        <v>30</v>
      </c>
      <c r="BF21">
        <v>3.8122</v>
      </c>
      <c r="BG21" t="s">
        <v>30</v>
      </c>
      <c r="BH21">
        <v>2220</v>
      </c>
      <c r="BI21" t="s">
        <v>30</v>
      </c>
      <c r="BJ21">
        <v>57.22</v>
      </c>
      <c r="BK21" t="s">
        <v>30</v>
      </c>
      <c r="BL21">
        <v>166</v>
      </c>
      <c r="BM21" t="s">
        <v>30</v>
      </c>
      <c r="BN21">
        <v>22.65</v>
      </c>
      <c r="BO21" t="s">
        <v>30</v>
      </c>
      <c r="BP21">
        <v>197</v>
      </c>
      <c r="BQ21" t="s">
        <v>30</v>
      </c>
      <c r="BR21">
        <v>540</v>
      </c>
      <c r="BS21" t="s">
        <v>30</v>
      </c>
      <c r="BT21">
        <v>2.77</v>
      </c>
      <c r="BU21" t="s">
        <v>30</v>
      </c>
      <c r="BV21">
        <v>333.33</v>
      </c>
      <c r="BW21" t="s">
        <v>30</v>
      </c>
      <c r="BX21">
        <v>0.14</v>
      </c>
      <c r="BY21" t="s">
        <v>30</v>
      </c>
      <c r="BZ21">
        <v>586454</v>
      </c>
      <c r="CA21" t="s">
        <v>30</v>
      </c>
      <c r="CB21">
        <v>7669.52</v>
      </c>
      <c r="CC21" t="s">
        <v>30</v>
      </c>
      <c r="CD21">
        <v>0</v>
      </c>
      <c r="CE21" t="s">
        <v>30</v>
      </c>
      <c r="CF21">
        <v>96.71</v>
      </c>
      <c r="CG21" t="s">
        <v>30</v>
      </c>
      <c r="CH21">
        <v>20.7</v>
      </c>
      <c r="CI21" t="s">
        <v>30</v>
      </c>
      <c r="CJ21">
        <v>1169</v>
      </c>
      <c r="CK21" t="s">
        <v>30</v>
      </c>
      <c r="CL21">
        <v>1062</v>
      </c>
      <c r="CM21" t="s">
        <v>30</v>
      </c>
      <c r="CN21">
        <v>76759810</v>
      </c>
      <c r="CO21" t="s">
        <v>30</v>
      </c>
      <c r="CP21">
        <v>4617062</v>
      </c>
      <c r="CQ21" t="s">
        <v>30</v>
      </c>
      <c r="CR21">
        <v>86689960</v>
      </c>
      <c r="CS21" t="s">
        <v>30</v>
      </c>
      <c r="CT21">
        <v>2700513</v>
      </c>
      <c r="CU21" t="s">
        <v>30</v>
      </c>
      <c r="CV21">
        <v>50362</v>
      </c>
      <c r="CW21" t="s">
        <v>30</v>
      </c>
      <c r="CX21">
        <v>3455700</v>
      </c>
      <c r="CY21" t="s">
        <v>30</v>
      </c>
      <c r="CZ21">
        <v>2.3</v>
      </c>
      <c r="DA21" t="s">
        <v>30</v>
      </c>
      <c r="DB21">
        <v>51</v>
      </c>
      <c r="DC21" t="s">
        <v>30</v>
      </c>
      <c r="DD21">
        <v>3325.12</v>
      </c>
      <c r="DE21" t="s">
        <v>30</v>
      </c>
      <c r="DF21">
        <v>19.29</v>
      </c>
      <c r="DG21" t="s">
        <v>30</v>
      </c>
      <c r="DH21">
        <v>6.54</v>
      </c>
      <c r="DI21" t="s">
        <v>30</v>
      </c>
      <c r="DJ21">
        <v>123</v>
      </c>
      <c r="DK21" t="s">
        <v>30</v>
      </c>
      <c r="DL21">
        <v>200</v>
      </c>
      <c r="DM21" t="s">
        <v>30</v>
      </c>
      <c r="DN21">
        <v>256.5</v>
      </c>
      <c r="DO21" t="s">
        <v>30</v>
      </c>
      <c r="DP21">
        <v>153</v>
      </c>
      <c r="DQ21" t="s">
        <v>30</v>
      </c>
      <c r="DR21">
        <v>28678</v>
      </c>
      <c r="DS21" t="s">
        <v>30</v>
      </c>
      <c r="DT21">
        <v>15529</v>
      </c>
      <c r="DU21" t="s">
        <v>30</v>
      </c>
      <c r="DV21">
        <v>26287</v>
      </c>
      <c r="DW21" t="s">
        <v>30</v>
      </c>
      <c r="DX21">
        <v>1149</v>
      </c>
      <c r="DY21" t="s">
        <v>30</v>
      </c>
      <c r="DZ21">
        <v>193</v>
      </c>
    </row>
    <row r="22" spans="9:130">
      <c r="I22" t="s">
        <v>31</v>
      </c>
      <c r="J22">
        <v>86.397</v>
      </c>
      <c r="K22" t="s">
        <v>31</v>
      </c>
      <c r="L22">
        <v>89.43</v>
      </c>
      <c r="M22" t="s">
        <v>31</v>
      </c>
      <c r="N22">
        <v>92.7</v>
      </c>
      <c r="O22" t="s">
        <v>31</v>
      </c>
      <c r="P22">
        <v>82.5</v>
      </c>
      <c r="Q22" t="s">
        <v>31</v>
      </c>
      <c r="R22">
        <v>1947968</v>
      </c>
      <c r="S22" t="s">
        <v>31</v>
      </c>
      <c r="T22">
        <v>5341838</v>
      </c>
      <c r="U22" t="s">
        <v>31</v>
      </c>
      <c r="V22">
        <v>3274529</v>
      </c>
      <c r="W22" t="s">
        <v>31</v>
      </c>
      <c r="X22">
        <v>3916019</v>
      </c>
      <c r="Y22" t="s">
        <v>31</v>
      </c>
      <c r="Z22">
        <v>3095095</v>
      </c>
      <c r="AA22" t="s">
        <v>31</v>
      </c>
      <c r="AB22">
        <v>2571218</v>
      </c>
      <c r="AC22" t="s">
        <v>31</v>
      </c>
      <c r="AD22">
        <v>17.26698</v>
      </c>
      <c r="AE22" t="s">
        <v>31</v>
      </c>
      <c r="AF22">
        <v>1031</v>
      </c>
      <c r="AG22" t="s">
        <v>31</v>
      </c>
      <c r="AH22">
        <v>925.62</v>
      </c>
      <c r="AI22" t="s">
        <v>31</v>
      </c>
      <c r="AJ22">
        <v>127.33</v>
      </c>
      <c r="AK22" t="s">
        <v>31</v>
      </c>
      <c r="AL22">
        <v>1038.5</v>
      </c>
      <c r="AM22" t="s">
        <v>31</v>
      </c>
      <c r="AN22">
        <v>589.9</v>
      </c>
      <c r="AO22" t="s">
        <v>31</v>
      </c>
      <c r="AP22">
        <v>2648.7</v>
      </c>
      <c r="AQ22" t="s">
        <v>31</v>
      </c>
      <c r="AR22">
        <v>58.9</v>
      </c>
      <c r="AS22" t="s">
        <v>31</v>
      </c>
      <c r="AT22">
        <v>68.94</v>
      </c>
      <c r="AU22" t="s">
        <v>31</v>
      </c>
      <c r="AV22">
        <v>329.42</v>
      </c>
      <c r="AW22" t="s">
        <v>31</v>
      </c>
      <c r="AX22">
        <v>292.13001</v>
      </c>
      <c r="AY22" t="s">
        <v>31</v>
      </c>
      <c r="AZ22">
        <v>364.72</v>
      </c>
      <c r="BA22" t="s">
        <v>31</v>
      </c>
      <c r="BB22">
        <v>243.71001</v>
      </c>
      <c r="BC22" t="s">
        <v>31</v>
      </c>
      <c r="BD22">
        <v>327.63001</v>
      </c>
      <c r="BE22" t="s">
        <v>31</v>
      </c>
      <c r="BF22">
        <v>4.025</v>
      </c>
      <c r="BG22" t="s">
        <v>31</v>
      </c>
      <c r="BH22">
        <v>2203</v>
      </c>
      <c r="BI22" t="s">
        <v>31</v>
      </c>
      <c r="BJ22">
        <v>63.2</v>
      </c>
      <c r="BK22" t="s">
        <v>31</v>
      </c>
      <c r="BL22">
        <v>161</v>
      </c>
      <c r="BM22" t="s">
        <v>31</v>
      </c>
      <c r="BN22">
        <v>22.99</v>
      </c>
      <c r="BO22" t="s">
        <v>31</v>
      </c>
      <c r="BP22">
        <v>194</v>
      </c>
      <c r="BQ22" t="s">
        <v>31</v>
      </c>
      <c r="BR22">
        <v>540</v>
      </c>
      <c r="BS22" t="s">
        <v>31</v>
      </c>
      <c r="BT22">
        <v>2.12</v>
      </c>
      <c r="BU22" t="s">
        <v>31</v>
      </c>
      <c r="BV22">
        <v>335.69</v>
      </c>
      <c r="BW22" t="s">
        <v>31</v>
      </c>
      <c r="BX22">
        <v>0</v>
      </c>
      <c r="BY22" t="s">
        <v>31</v>
      </c>
      <c r="BZ22">
        <v>906560</v>
      </c>
      <c r="CA22" t="s">
        <v>31</v>
      </c>
      <c r="CB22">
        <v>7766.23</v>
      </c>
      <c r="CC22" t="s">
        <v>31</v>
      </c>
      <c r="CD22">
        <v>0.44</v>
      </c>
      <c r="CE22" t="s">
        <v>31</v>
      </c>
      <c r="CF22">
        <v>89.27</v>
      </c>
      <c r="CG22" t="s">
        <v>31</v>
      </c>
      <c r="CH22">
        <v>21.6</v>
      </c>
      <c r="CI22" t="s">
        <v>31</v>
      </c>
      <c r="CJ22">
        <v>1047</v>
      </c>
      <c r="CK22" t="s">
        <v>31</v>
      </c>
      <c r="CL22">
        <v>1025</v>
      </c>
      <c r="CM22" t="s">
        <v>31</v>
      </c>
      <c r="CN22">
        <v>77065823</v>
      </c>
      <c r="CO22" t="s">
        <v>31</v>
      </c>
      <c r="CP22">
        <v>4570716</v>
      </c>
      <c r="CQ22" t="s">
        <v>31</v>
      </c>
      <c r="CR22">
        <v>87372446</v>
      </c>
      <c r="CS22" t="s">
        <v>31</v>
      </c>
      <c r="CT22">
        <v>1722751</v>
      </c>
      <c r="CU22" t="s">
        <v>31</v>
      </c>
      <c r="CV22">
        <v>74924</v>
      </c>
      <c r="CW22" t="s">
        <v>31</v>
      </c>
      <c r="CX22">
        <v>371634</v>
      </c>
      <c r="CY22" t="s">
        <v>31</v>
      </c>
      <c r="CZ22">
        <v>2.22</v>
      </c>
      <c r="DA22" t="s">
        <v>31</v>
      </c>
      <c r="DB22">
        <v>50.9</v>
      </c>
      <c r="DC22" t="s">
        <v>31</v>
      </c>
      <c r="DD22">
        <v>4304.68</v>
      </c>
      <c r="DE22" t="s">
        <v>31</v>
      </c>
      <c r="DF22">
        <v>19.68</v>
      </c>
      <c r="DG22" t="s">
        <v>31</v>
      </c>
      <c r="DH22">
        <v>6.27</v>
      </c>
      <c r="DI22" t="s">
        <v>31</v>
      </c>
      <c r="DJ22">
        <v>119</v>
      </c>
      <c r="DK22" t="s">
        <v>31</v>
      </c>
      <c r="DL22">
        <v>197</v>
      </c>
      <c r="DM22" t="s">
        <v>31</v>
      </c>
      <c r="DN22">
        <v>272.38</v>
      </c>
      <c r="DO22" t="s">
        <v>31</v>
      </c>
      <c r="DP22">
        <v>153</v>
      </c>
      <c r="DQ22" t="s">
        <v>31</v>
      </c>
      <c r="DR22">
        <v>24245</v>
      </c>
      <c r="DS22" t="s">
        <v>31</v>
      </c>
      <c r="DT22">
        <v>14362</v>
      </c>
      <c r="DU22" t="s">
        <v>31</v>
      </c>
      <c r="DV22">
        <v>24659</v>
      </c>
      <c r="DW22" t="s">
        <v>31</v>
      </c>
      <c r="DX22">
        <v>1140</v>
      </c>
      <c r="DY22" t="s">
        <v>31</v>
      </c>
      <c r="DZ22">
        <v>193</v>
      </c>
    </row>
    <row r="23" spans="9:130">
      <c r="I23" t="s">
        <v>32</v>
      </c>
      <c r="J23">
        <v>86.828</v>
      </c>
      <c r="K23" t="s">
        <v>32</v>
      </c>
      <c r="L23">
        <v>89.1</v>
      </c>
      <c r="M23" t="s">
        <v>32</v>
      </c>
      <c r="N23">
        <v>91.82</v>
      </c>
      <c r="O23" t="s">
        <v>32</v>
      </c>
      <c r="P23">
        <v>82.5</v>
      </c>
      <c r="Q23" t="s">
        <v>32</v>
      </c>
      <c r="R23">
        <v>1904502</v>
      </c>
      <c r="S23" t="s">
        <v>32</v>
      </c>
      <c r="T23">
        <v>5423375</v>
      </c>
      <c r="U23" t="s">
        <v>32</v>
      </c>
      <c r="V23">
        <v>3254946</v>
      </c>
      <c r="W23" t="s">
        <v>32</v>
      </c>
      <c r="X23">
        <v>3964112</v>
      </c>
      <c r="Y23" t="s">
        <v>32</v>
      </c>
      <c r="Z23">
        <v>3212406</v>
      </c>
      <c r="AA23" t="s">
        <v>32</v>
      </c>
      <c r="AB23">
        <v>2647907</v>
      </c>
      <c r="AC23" t="s">
        <v>32</v>
      </c>
      <c r="AD23">
        <v>13.42139</v>
      </c>
      <c r="AE23" t="s">
        <v>32</v>
      </c>
      <c r="AF23">
        <v>1038</v>
      </c>
      <c r="AG23" t="s">
        <v>32</v>
      </c>
      <c r="AH23">
        <v>915.87</v>
      </c>
      <c r="AI23" t="s">
        <v>32</v>
      </c>
      <c r="AJ23">
        <v>128.26</v>
      </c>
      <c r="AK23" t="s">
        <v>32</v>
      </c>
      <c r="AL23">
        <v>1041.1</v>
      </c>
      <c r="AM23" t="s">
        <v>32</v>
      </c>
      <c r="AN23">
        <v>1083.2</v>
      </c>
      <c r="AO23" t="s">
        <v>32</v>
      </c>
      <c r="AP23">
        <v>3368.8</v>
      </c>
      <c r="AQ23" t="s">
        <v>32</v>
      </c>
      <c r="AR23">
        <v>57.32</v>
      </c>
      <c r="AS23" t="s">
        <v>32</v>
      </c>
      <c r="AT23">
        <v>66.24</v>
      </c>
      <c r="AU23" t="s">
        <v>32</v>
      </c>
      <c r="AV23">
        <v>332.97</v>
      </c>
      <c r="AW23" t="s">
        <v>32</v>
      </c>
      <c r="AX23">
        <v>296.76999</v>
      </c>
      <c r="AY23" t="s">
        <v>32</v>
      </c>
      <c r="AZ23">
        <v>364.98001</v>
      </c>
      <c r="BA23" t="s">
        <v>32</v>
      </c>
      <c r="BB23">
        <v>250.62</v>
      </c>
      <c r="BC23" t="s">
        <v>32</v>
      </c>
      <c r="BD23">
        <v>328.79999</v>
      </c>
      <c r="BE23" t="s">
        <v>32</v>
      </c>
      <c r="BF23">
        <v>4.0565</v>
      </c>
      <c r="BG23" t="s">
        <v>32</v>
      </c>
      <c r="BH23">
        <v>2803</v>
      </c>
      <c r="BI23" t="s">
        <v>32</v>
      </c>
      <c r="BJ23">
        <v>63.83</v>
      </c>
      <c r="BK23" t="s">
        <v>32</v>
      </c>
      <c r="BL23">
        <v>160</v>
      </c>
      <c r="BM23" t="s">
        <v>32</v>
      </c>
      <c r="BN23">
        <v>22.94</v>
      </c>
      <c r="BO23" t="s">
        <v>32</v>
      </c>
      <c r="BP23">
        <v>191</v>
      </c>
      <c r="BQ23" t="s">
        <v>32</v>
      </c>
      <c r="BR23">
        <v>591.5</v>
      </c>
      <c r="BS23" t="s">
        <v>32</v>
      </c>
      <c r="BT23">
        <v>2.18</v>
      </c>
      <c r="BU23" t="s">
        <v>32</v>
      </c>
      <c r="BV23">
        <v>337.31</v>
      </c>
      <c r="BW23" t="s">
        <v>32</v>
      </c>
      <c r="BX23">
        <v>0.03</v>
      </c>
      <c r="BY23" t="s">
        <v>32</v>
      </c>
      <c r="BZ23">
        <v>1232586</v>
      </c>
      <c r="CA23" t="s">
        <v>32</v>
      </c>
      <c r="CB23">
        <v>7855.05</v>
      </c>
      <c r="CC23" t="s">
        <v>32</v>
      </c>
      <c r="CD23">
        <v>0</v>
      </c>
      <c r="CE23" t="s">
        <v>32</v>
      </c>
      <c r="CF23">
        <v>86.53</v>
      </c>
      <c r="CG23" t="s">
        <v>32</v>
      </c>
      <c r="CH23">
        <v>23.07</v>
      </c>
      <c r="CI23" t="s">
        <v>32</v>
      </c>
      <c r="CJ23">
        <v>1275</v>
      </c>
      <c r="CK23" t="s">
        <v>32</v>
      </c>
      <c r="CL23">
        <v>1650</v>
      </c>
      <c r="CM23" t="s">
        <v>32</v>
      </c>
      <c r="CN23">
        <v>77144681</v>
      </c>
      <c r="CO23" t="s">
        <v>32</v>
      </c>
      <c r="CP23">
        <v>4556371</v>
      </c>
      <c r="CQ23" t="s">
        <v>32</v>
      </c>
      <c r="CR23">
        <v>85619884</v>
      </c>
      <c r="CS23" t="s">
        <v>32</v>
      </c>
      <c r="CT23">
        <v>897191</v>
      </c>
      <c r="CU23" t="s">
        <v>32</v>
      </c>
      <c r="CV23">
        <v>68207</v>
      </c>
      <c r="CW23" t="s">
        <v>32</v>
      </c>
      <c r="CX23">
        <v>1142089</v>
      </c>
      <c r="CY23" t="s">
        <v>32</v>
      </c>
      <c r="CZ23">
        <v>1.45</v>
      </c>
      <c r="DA23" t="s">
        <v>32</v>
      </c>
      <c r="DB23">
        <v>49.12</v>
      </c>
      <c r="DC23" t="s">
        <v>32</v>
      </c>
      <c r="DD23">
        <v>3390.03</v>
      </c>
      <c r="DE23" t="s">
        <v>32</v>
      </c>
      <c r="DF23">
        <v>19.08</v>
      </c>
      <c r="DG23" t="s">
        <v>32</v>
      </c>
      <c r="DH23">
        <v>6.56</v>
      </c>
      <c r="DI23" t="s">
        <v>32</v>
      </c>
      <c r="DJ23">
        <v>117</v>
      </c>
      <c r="DK23" t="s">
        <v>32</v>
      </c>
      <c r="DL23">
        <v>209</v>
      </c>
      <c r="DM23" t="s">
        <v>32</v>
      </c>
      <c r="DN23">
        <v>321.3</v>
      </c>
      <c r="DO23" t="s">
        <v>32</v>
      </c>
      <c r="DP23">
        <v>153</v>
      </c>
      <c r="DQ23" t="s">
        <v>32</v>
      </c>
      <c r="DR23">
        <v>36788</v>
      </c>
      <c r="DS23" t="s">
        <v>32</v>
      </c>
      <c r="DT23">
        <v>17024</v>
      </c>
      <c r="DU23" t="s">
        <v>32</v>
      </c>
      <c r="DV23">
        <v>23354</v>
      </c>
      <c r="DW23" t="s">
        <v>32</v>
      </c>
      <c r="DX23">
        <v>1149</v>
      </c>
      <c r="DY23" t="s">
        <v>32</v>
      </c>
      <c r="DZ23">
        <v>199</v>
      </c>
    </row>
    <row r="24" spans="9:130">
      <c r="I24" t="s">
        <v>33</v>
      </c>
      <c r="J24">
        <v>86.656</v>
      </c>
      <c r="K24" t="s">
        <v>33</v>
      </c>
      <c r="L24">
        <v>88.73</v>
      </c>
      <c r="M24" t="s">
        <v>33</v>
      </c>
      <c r="N24">
        <v>91.24</v>
      </c>
      <c r="O24" t="s">
        <v>33</v>
      </c>
      <c r="P24">
        <v>82.5</v>
      </c>
      <c r="Q24" t="s">
        <v>33</v>
      </c>
      <c r="R24">
        <v>2038942</v>
      </c>
      <c r="S24" t="s">
        <v>33</v>
      </c>
      <c r="T24">
        <v>5540812</v>
      </c>
      <c r="U24" t="s">
        <v>33</v>
      </c>
      <c r="V24">
        <v>3535928</v>
      </c>
      <c r="W24" t="s">
        <v>33</v>
      </c>
      <c r="X24">
        <v>4279926</v>
      </c>
      <c r="Y24" t="s">
        <v>33</v>
      </c>
      <c r="Z24">
        <v>3189359</v>
      </c>
      <c r="AA24" t="s">
        <v>33</v>
      </c>
      <c r="AB24">
        <v>2357418</v>
      </c>
      <c r="AC24" t="s">
        <v>33</v>
      </c>
      <c r="AD24">
        <v>18.00534</v>
      </c>
      <c r="AE24" t="s">
        <v>33</v>
      </c>
      <c r="AF24">
        <v>1042.7</v>
      </c>
      <c r="AG24" t="s">
        <v>33</v>
      </c>
      <c r="AH24">
        <v>900.39</v>
      </c>
      <c r="AI24" t="s">
        <v>33</v>
      </c>
      <c r="AJ24">
        <v>128.98</v>
      </c>
      <c r="AK24" t="s">
        <v>33</v>
      </c>
      <c r="AL24">
        <v>1040.2</v>
      </c>
      <c r="AM24" t="s">
        <v>33</v>
      </c>
      <c r="AN24">
        <v>785.5</v>
      </c>
      <c r="AO24" t="s">
        <v>33</v>
      </c>
      <c r="AP24">
        <v>2144.6</v>
      </c>
      <c r="AQ24" t="s">
        <v>33</v>
      </c>
      <c r="AR24">
        <v>52.34</v>
      </c>
      <c r="AS24" t="s">
        <v>33</v>
      </c>
      <c r="AT24">
        <v>59.76</v>
      </c>
      <c r="AU24" t="s">
        <v>33</v>
      </c>
      <c r="AV24">
        <v>316.29</v>
      </c>
      <c r="AW24" t="s">
        <v>33</v>
      </c>
      <c r="AX24">
        <v>297.70999</v>
      </c>
      <c r="AY24" t="s">
        <v>33</v>
      </c>
      <c r="AZ24">
        <v>367.73001</v>
      </c>
      <c r="BA24" t="s">
        <v>33</v>
      </c>
      <c r="BB24">
        <v>249.45</v>
      </c>
      <c r="BC24" t="s">
        <v>33</v>
      </c>
      <c r="BD24">
        <v>331.09</v>
      </c>
      <c r="BE24" t="s">
        <v>33</v>
      </c>
      <c r="BF24">
        <v>4.3598</v>
      </c>
      <c r="BG24" t="s">
        <v>33</v>
      </c>
      <c r="BH24">
        <v>3161</v>
      </c>
      <c r="BI24" t="s">
        <v>33</v>
      </c>
      <c r="BJ24">
        <v>58.88</v>
      </c>
      <c r="BK24" t="s">
        <v>33</v>
      </c>
      <c r="BL24">
        <v>160</v>
      </c>
      <c r="BM24" t="s">
        <v>33</v>
      </c>
      <c r="BN24">
        <v>22.91</v>
      </c>
      <c r="BO24" t="s">
        <v>33</v>
      </c>
      <c r="BP24">
        <v>191</v>
      </c>
      <c r="BQ24" t="s">
        <v>33</v>
      </c>
      <c r="BR24">
        <v>590</v>
      </c>
      <c r="BS24" t="s">
        <v>33</v>
      </c>
      <c r="BT24">
        <v>2.33</v>
      </c>
      <c r="BU24" t="s">
        <v>33</v>
      </c>
      <c r="BV24">
        <v>339.95</v>
      </c>
      <c r="BW24" t="s">
        <v>33</v>
      </c>
      <c r="BX24">
        <v>0.04</v>
      </c>
      <c r="BY24" t="s">
        <v>33</v>
      </c>
      <c r="BZ24">
        <v>560598</v>
      </c>
      <c r="CA24" t="s">
        <v>33</v>
      </c>
      <c r="CB24">
        <v>7941.58</v>
      </c>
      <c r="CC24" t="s">
        <v>33</v>
      </c>
      <c r="CD24">
        <v>0</v>
      </c>
      <c r="CE24" t="s">
        <v>33</v>
      </c>
      <c r="CF24">
        <v>78.07</v>
      </c>
      <c r="CG24" t="s">
        <v>33</v>
      </c>
      <c r="CH24">
        <v>23.02</v>
      </c>
      <c r="CI24" t="s">
        <v>33</v>
      </c>
      <c r="CJ24">
        <v>1975</v>
      </c>
      <c r="CK24" t="s">
        <v>33</v>
      </c>
      <c r="CL24">
        <v>1883</v>
      </c>
      <c r="CM24" t="s">
        <v>33</v>
      </c>
      <c r="CN24">
        <v>75752739</v>
      </c>
      <c r="CO24" t="s">
        <v>33</v>
      </c>
      <c r="CP24">
        <v>4538050</v>
      </c>
      <c r="CQ24" t="s">
        <v>33</v>
      </c>
      <c r="CR24">
        <v>84578782</v>
      </c>
      <c r="CS24" t="s">
        <v>33</v>
      </c>
      <c r="CT24">
        <v>1575874</v>
      </c>
      <c r="CU24" t="s">
        <v>33</v>
      </c>
      <c r="CV24">
        <v>4900</v>
      </c>
      <c r="CW24" t="s">
        <v>33</v>
      </c>
      <c r="CX24">
        <v>2014753</v>
      </c>
      <c r="CY24" t="s">
        <v>33</v>
      </c>
      <c r="CZ24">
        <v>1.52</v>
      </c>
      <c r="DA24" t="s">
        <v>33</v>
      </c>
      <c r="DB24">
        <v>45.25</v>
      </c>
      <c r="DC24" t="s">
        <v>33</v>
      </c>
      <c r="DD24">
        <v>2825.06</v>
      </c>
      <c r="DE24" t="s">
        <v>33</v>
      </c>
      <c r="DF24">
        <v>19.72</v>
      </c>
      <c r="DG24" t="s">
        <v>33</v>
      </c>
      <c r="DH24">
        <v>8</v>
      </c>
      <c r="DI24" t="s">
        <v>33</v>
      </c>
      <c r="DJ24">
        <v>117</v>
      </c>
      <c r="DK24" t="s">
        <v>33</v>
      </c>
      <c r="DL24">
        <v>204</v>
      </c>
      <c r="DM24" t="s">
        <v>33</v>
      </c>
      <c r="DN24">
        <v>319.25</v>
      </c>
      <c r="DO24" t="s">
        <v>33</v>
      </c>
      <c r="DP24">
        <v>136</v>
      </c>
      <c r="DQ24" t="s">
        <v>33</v>
      </c>
      <c r="DR24">
        <v>55755</v>
      </c>
      <c r="DS24" t="s">
        <v>33</v>
      </c>
      <c r="DT24">
        <v>18775</v>
      </c>
      <c r="DU24" t="s">
        <v>33</v>
      </c>
      <c r="DV24">
        <v>19795</v>
      </c>
      <c r="DW24" t="s">
        <v>33</v>
      </c>
      <c r="DX24">
        <v>1157</v>
      </c>
      <c r="DY24" t="s">
        <v>33</v>
      </c>
      <c r="DZ24">
        <v>199</v>
      </c>
    </row>
    <row r="25" spans="9:130">
      <c r="I25" t="s">
        <v>34</v>
      </c>
      <c r="J25">
        <v>86.311</v>
      </c>
      <c r="K25" t="s">
        <v>34</v>
      </c>
      <c r="L25">
        <v>89.69</v>
      </c>
      <c r="M25" t="s">
        <v>34</v>
      </c>
      <c r="N25">
        <v>92.41</v>
      </c>
      <c r="O25" t="s">
        <v>34</v>
      </c>
      <c r="P25">
        <v>82.5</v>
      </c>
      <c r="Q25" t="s">
        <v>34</v>
      </c>
      <c r="R25">
        <v>2052963</v>
      </c>
      <c r="S25" t="s">
        <v>34</v>
      </c>
      <c r="T25">
        <v>5493539</v>
      </c>
      <c r="U25" t="s">
        <v>34</v>
      </c>
      <c r="V25">
        <v>3602662</v>
      </c>
      <c r="W25" t="s">
        <v>34</v>
      </c>
      <c r="X25">
        <v>4243038</v>
      </c>
      <c r="Y25" t="s">
        <v>34</v>
      </c>
      <c r="Z25">
        <v>3350890</v>
      </c>
      <c r="AA25" t="s">
        <v>34</v>
      </c>
      <c r="AB25">
        <v>2459470</v>
      </c>
      <c r="AC25" t="s">
        <v>34</v>
      </c>
      <c r="AD25">
        <v>27.00013</v>
      </c>
      <c r="AE25" t="s">
        <v>34</v>
      </c>
      <c r="AF25">
        <v>1036.3</v>
      </c>
      <c r="AG25" t="s">
        <v>34</v>
      </c>
      <c r="AH25">
        <v>865.35</v>
      </c>
      <c r="AI25" t="s">
        <v>34</v>
      </c>
      <c r="AJ25">
        <v>128.26</v>
      </c>
      <c r="AK25" t="s">
        <v>34</v>
      </c>
      <c r="AL25">
        <v>1033.5</v>
      </c>
      <c r="AM25" t="s">
        <v>34</v>
      </c>
      <c r="AN25">
        <v>3111.8</v>
      </c>
      <c r="AO25" t="s">
        <v>34</v>
      </c>
      <c r="AP25">
        <v>3809.1</v>
      </c>
      <c r="AQ25" t="s">
        <v>34</v>
      </c>
      <c r="AR25">
        <v>49.61</v>
      </c>
      <c r="AS25" t="s">
        <v>34</v>
      </c>
      <c r="AT25">
        <v>57.32</v>
      </c>
      <c r="AU25" t="s">
        <v>34</v>
      </c>
      <c r="AV25">
        <v>332.48999</v>
      </c>
      <c r="AW25" t="s">
        <v>34</v>
      </c>
      <c r="AX25">
        <v>294.28</v>
      </c>
      <c r="AY25" t="s">
        <v>34</v>
      </c>
      <c r="AZ25">
        <v>372.10001</v>
      </c>
      <c r="BA25" t="s">
        <v>34</v>
      </c>
      <c r="BB25">
        <v>249.32001</v>
      </c>
      <c r="BC25" t="s">
        <v>34</v>
      </c>
      <c r="BD25">
        <v>332.42999</v>
      </c>
      <c r="BE25" t="s">
        <v>34</v>
      </c>
      <c r="BF25">
        <v>4.555</v>
      </c>
      <c r="BG25" t="s">
        <v>34</v>
      </c>
      <c r="BH25">
        <v>2916</v>
      </c>
      <c r="BI25" t="s">
        <v>34</v>
      </c>
      <c r="BJ25">
        <v>56.01</v>
      </c>
      <c r="BK25" t="s">
        <v>34</v>
      </c>
      <c r="BL25">
        <v>157</v>
      </c>
      <c r="BM25" t="s">
        <v>34</v>
      </c>
      <c r="BN25">
        <v>22.87</v>
      </c>
      <c r="BO25" t="s">
        <v>34</v>
      </c>
      <c r="BP25">
        <v>191</v>
      </c>
      <c r="BQ25" t="s">
        <v>34</v>
      </c>
      <c r="BR25">
        <v>535</v>
      </c>
      <c r="BS25" t="s">
        <v>34</v>
      </c>
      <c r="BT25">
        <v>2.6</v>
      </c>
      <c r="BU25" t="s">
        <v>34</v>
      </c>
      <c r="BV25">
        <v>341.85</v>
      </c>
      <c r="BW25" t="s">
        <v>34</v>
      </c>
      <c r="BX25">
        <v>0.29</v>
      </c>
      <c r="BY25" t="s">
        <v>34</v>
      </c>
      <c r="BZ25">
        <v>1134759</v>
      </c>
      <c r="CA25" t="s">
        <v>34</v>
      </c>
      <c r="CB25">
        <v>8019.65</v>
      </c>
      <c r="CC25" t="s">
        <v>34</v>
      </c>
      <c r="CD25">
        <v>0</v>
      </c>
      <c r="CE25" t="s">
        <v>34</v>
      </c>
      <c r="CF25">
        <v>109.52</v>
      </c>
      <c r="CG25" t="s">
        <v>34</v>
      </c>
      <c r="CH25">
        <v>22.27</v>
      </c>
      <c r="CI25" t="s">
        <v>34</v>
      </c>
      <c r="CJ25">
        <v>2198</v>
      </c>
      <c r="CK25" t="s">
        <v>34</v>
      </c>
      <c r="CL25">
        <v>1516</v>
      </c>
      <c r="CM25" t="s">
        <v>34</v>
      </c>
      <c r="CN25">
        <v>75372422</v>
      </c>
      <c r="CO25" t="s">
        <v>34</v>
      </c>
      <c r="CP25">
        <v>4460976</v>
      </c>
      <c r="CQ25" t="s">
        <v>34</v>
      </c>
      <c r="CR25">
        <v>84268519</v>
      </c>
      <c r="CS25" t="s">
        <v>34</v>
      </c>
      <c r="CT25">
        <v>1211538</v>
      </c>
      <c r="CU25" t="s">
        <v>34</v>
      </c>
      <c r="CV25">
        <v>39538</v>
      </c>
      <c r="CW25" t="s">
        <v>34</v>
      </c>
      <c r="CX25">
        <v>2222728</v>
      </c>
      <c r="CY25" t="s">
        <v>34</v>
      </c>
      <c r="CZ25">
        <v>1.92</v>
      </c>
      <c r="DA25" t="s">
        <v>34</v>
      </c>
      <c r="DB25">
        <v>42.46</v>
      </c>
      <c r="DC25" t="s">
        <v>34</v>
      </c>
      <c r="DD25">
        <v>3638.61</v>
      </c>
      <c r="DE25" t="s">
        <v>34</v>
      </c>
      <c r="DF25">
        <v>19.55</v>
      </c>
      <c r="DG25" t="s">
        <v>34</v>
      </c>
      <c r="DH25">
        <v>6.4</v>
      </c>
      <c r="DI25" t="s">
        <v>34</v>
      </c>
      <c r="DJ25">
        <v>114</v>
      </c>
      <c r="DK25" t="s">
        <v>34</v>
      </c>
      <c r="DL25">
        <v>198</v>
      </c>
      <c r="DM25" t="s">
        <v>34</v>
      </c>
      <c r="DN25">
        <v>303</v>
      </c>
      <c r="DO25" t="s">
        <v>34</v>
      </c>
      <c r="DP25">
        <v>136</v>
      </c>
      <c r="DQ25" t="s">
        <v>34</v>
      </c>
      <c r="DR25">
        <v>59107</v>
      </c>
      <c r="DS25" t="s">
        <v>34</v>
      </c>
      <c r="DT25">
        <v>17335</v>
      </c>
      <c r="DU25" t="s">
        <v>34</v>
      </c>
      <c r="DV25">
        <v>18316</v>
      </c>
      <c r="DW25" t="s">
        <v>34</v>
      </c>
      <c r="DX25">
        <v>1127</v>
      </c>
      <c r="DY25" t="s">
        <v>34</v>
      </c>
      <c r="DZ25">
        <v>201</v>
      </c>
    </row>
    <row r="26" spans="9:130">
      <c r="I26" t="s">
        <v>35</v>
      </c>
      <c r="J26">
        <v>86.57</v>
      </c>
      <c r="K26" t="s">
        <v>35</v>
      </c>
      <c r="L26">
        <v>93.27</v>
      </c>
      <c r="M26" t="s">
        <v>35</v>
      </c>
      <c r="N26">
        <v>98.05</v>
      </c>
      <c r="O26" t="s">
        <v>35</v>
      </c>
      <c r="P26">
        <v>82.5</v>
      </c>
      <c r="Q26" t="s">
        <v>35</v>
      </c>
      <c r="R26">
        <v>2130222</v>
      </c>
      <c r="S26" t="s">
        <v>35</v>
      </c>
      <c r="T26">
        <v>5532306</v>
      </c>
      <c r="U26" t="s">
        <v>35</v>
      </c>
      <c r="V26">
        <v>3939417</v>
      </c>
      <c r="W26" t="s">
        <v>35</v>
      </c>
      <c r="X26">
        <v>4196032</v>
      </c>
      <c r="Y26" t="s">
        <v>35</v>
      </c>
      <c r="Z26">
        <v>3592994</v>
      </c>
      <c r="AA26" t="s">
        <v>35</v>
      </c>
      <c r="AB26">
        <v>2567368</v>
      </c>
      <c r="AC26" t="s">
        <v>35</v>
      </c>
      <c r="AD26">
        <v>19.7664</v>
      </c>
      <c r="AE26" t="s">
        <v>35</v>
      </c>
      <c r="AF26">
        <v>1013</v>
      </c>
      <c r="AG26" t="s">
        <v>35</v>
      </c>
      <c r="AH26">
        <v>859.9</v>
      </c>
      <c r="AI26" t="s">
        <v>35</v>
      </c>
      <c r="AJ26">
        <v>125.51</v>
      </c>
      <c r="AK26" t="s">
        <v>35</v>
      </c>
      <c r="AL26">
        <v>1011.6</v>
      </c>
      <c r="AM26" t="s">
        <v>35</v>
      </c>
      <c r="AN26">
        <v>1970.8</v>
      </c>
      <c r="AO26" t="s">
        <v>35</v>
      </c>
      <c r="AP26">
        <v>2983</v>
      </c>
      <c r="AQ26" t="s">
        <v>35</v>
      </c>
      <c r="AR26">
        <v>53.16</v>
      </c>
      <c r="AS26" t="s">
        <v>35</v>
      </c>
      <c r="AT26">
        <v>61.04</v>
      </c>
      <c r="AU26" t="s">
        <v>35</v>
      </c>
      <c r="AV26">
        <v>345.64</v>
      </c>
      <c r="AW26" t="s">
        <v>35</v>
      </c>
      <c r="AX26">
        <v>302.53</v>
      </c>
      <c r="AY26" t="s">
        <v>35</v>
      </c>
      <c r="AZ26">
        <v>439.7</v>
      </c>
      <c r="BA26" t="s">
        <v>35</v>
      </c>
      <c r="BB26">
        <v>251.95</v>
      </c>
      <c r="BC26" t="s">
        <v>35</v>
      </c>
      <c r="BD26">
        <v>354.06</v>
      </c>
      <c r="BE26" t="s">
        <v>35</v>
      </c>
      <c r="BF26">
        <v>4.66</v>
      </c>
      <c r="BG26" t="s">
        <v>35</v>
      </c>
      <c r="BH26">
        <v>2600</v>
      </c>
      <c r="BI26" t="s">
        <v>35</v>
      </c>
      <c r="BJ26">
        <v>56.35</v>
      </c>
      <c r="BK26" t="s">
        <v>35</v>
      </c>
      <c r="BL26">
        <v>157</v>
      </c>
      <c r="BM26" t="s">
        <v>35</v>
      </c>
      <c r="BN26">
        <v>22.83</v>
      </c>
      <c r="BO26" t="s">
        <v>35</v>
      </c>
      <c r="BP26">
        <v>191</v>
      </c>
      <c r="BQ26" t="s">
        <v>35</v>
      </c>
      <c r="BR26">
        <v>518.5</v>
      </c>
      <c r="BS26" t="s">
        <v>35</v>
      </c>
      <c r="BT26">
        <v>2.13</v>
      </c>
      <c r="BU26" t="s">
        <v>35</v>
      </c>
      <c r="BV26">
        <v>343.97</v>
      </c>
      <c r="BW26" t="s">
        <v>35</v>
      </c>
      <c r="BX26">
        <v>0.26</v>
      </c>
      <c r="BY26" t="s">
        <v>35</v>
      </c>
      <c r="BZ26">
        <v>351300</v>
      </c>
      <c r="CA26" t="s">
        <v>35</v>
      </c>
      <c r="CB26">
        <v>8129.17</v>
      </c>
      <c r="CC26" t="s">
        <v>35</v>
      </c>
      <c r="CD26">
        <v>0</v>
      </c>
      <c r="CE26" t="s">
        <v>35</v>
      </c>
      <c r="CF26">
        <v>79.57</v>
      </c>
      <c r="CG26" t="s">
        <v>35</v>
      </c>
      <c r="CH26">
        <v>27.28</v>
      </c>
      <c r="CI26" t="s">
        <v>35</v>
      </c>
      <c r="CJ26">
        <v>2060</v>
      </c>
      <c r="CK26" t="s">
        <v>35</v>
      </c>
      <c r="CL26">
        <v>1375</v>
      </c>
      <c r="CM26" t="s">
        <v>35</v>
      </c>
      <c r="CN26">
        <v>74075894</v>
      </c>
      <c r="CO26" t="s">
        <v>35</v>
      </c>
      <c r="CP26">
        <v>4388493</v>
      </c>
      <c r="CQ26" t="s">
        <v>35</v>
      </c>
      <c r="CR26">
        <v>83895553</v>
      </c>
      <c r="CS26" t="s">
        <v>35</v>
      </c>
      <c r="CT26">
        <v>3284240</v>
      </c>
      <c r="CU26" t="s">
        <v>35</v>
      </c>
      <c r="CV26">
        <v>39848</v>
      </c>
      <c r="CW26" t="s">
        <v>35</v>
      </c>
      <c r="CX26">
        <v>3592851</v>
      </c>
      <c r="CY26" t="s">
        <v>35</v>
      </c>
      <c r="CZ26">
        <v>2.22</v>
      </c>
      <c r="DA26" t="s">
        <v>35</v>
      </c>
      <c r="DB26">
        <v>38.06</v>
      </c>
      <c r="DC26" t="s">
        <v>35</v>
      </c>
      <c r="DD26">
        <v>3991.22</v>
      </c>
      <c r="DE26" t="s">
        <v>35</v>
      </c>
      <c r="DF26">
        <v>20.13</v>
      </c>
      <c r="DG26" t="s">
        <v>35</v>
      </c>
      <c r="DH26">
        <v>7.16</v>
      </c>
      <c r="DI26" t="s">
        <v>35</v>
      </c>
      <c r="DJ26">
        <v>114</v>
      </c>
      <c r="DK26" t="s">
        <v>35</v>
      </c>
      <c r="DL26">
        <v>187</v>
      </c>
      <c r="DM26" t="s">
        <v>35</v>
      </c>
      <c r="DN26">
        <v>289.1</v>
      </c>
      <c r="DO26" t="s">
        <v>35</v>
      </c>
      <c r="DP26">
        <v>116</v>
      </c>
      <c r="DQ26" t="s">
        <v>35</v>
      </c>
      <c r="DR26">
        <v>54512</v>
      </c>
      <c r="DS26" t="s">
        <v>35</v>
      </c>
      <c r="DT26">
        <v>15638</v>
      </c>
      <c r="DU26" t="s">
        <v>35</v>
      </c>
      <c r="DV26">
        <v>18596</v>
      </c>
      <c r="DW26" t="s">
        <v>35</v>
      </c>
      <c r="DX26">
        <v>1091</v>
      </c>
      <c r="DY26" t="s">
        <v>35</v>
      </c>
      <c r="DZ26">
        <v>202</v>
      </c>
    </row>
    <row r="27" spans="9:130">
      <c r="I27" t="s">
        <v>36</v>
      </c>
      <c r="J27">
        <v>87.086</v>
      </c>
      <c r="K27" t="s">
        <v>36</v>
      </c>
      <c r="L27">
        <v>92.96</v>
      </c>
      <c r="M27" t="s">
        <v>36</v>
      </c>
      <c r="N27">
        <v>97.57</v>
      </c>
      <c r="O27" t="s">
        <v>36</v>
      </c>
      <c r="P27">
        <v>82.5</v>
      </c>
      <c r="Q27" t="s">
        <v>36</v>
      </c>
      <c r="R27">
        <v>2208632</v>
      </c>
      <c r="S27" t="s">
        <v>36</v>
      </c>
      <c r="T27">
        <v>5484571</v>
      </c>
      <c r="U27" t="s">
        <v>36</v>
      </c>
      <c r="V27">
        <v>3673983</v>
      </c>
      <c r="W27" t="s">
        <v>36</v>
      </c>
      <c r="X27">
        <v>4114205</v>
      </c>
      <c r="Y27" t="s">
        <v>36</v>
      </c>
      <c r="Z27">
        <v>3388441</v>
      </c>
      <c r="AA27" t="s">
        <v>36</v>
      </c>
      <c r="AB27">
        <v>2745344</v>
      </c>
      <c r="AC27" t="s">
        <v>36</v>
      </c>
      <c r="AD27">
        <v>14.4569</v>
      </c>
      <c r="AE27" t="s">
        <v>36</v>
      </c>
      <c r="AF27">
        <v>971</v>
      </c>
      <c r="AG27" t="s">
        <v>36</v>
      </c>
      <c r="AH27">
        <v>824.94</v>
      </c>
      <c r="AI27" t="s">
        <v>36</v>
      </c>
      <c r="AJ27">
        <v>120.46</v>
      </c>
      <c r="AK27" t="s">
        <v>36</v>
      </c>
      <c r="AL27">
        <v>964.6</v>
      </c>
      <c r="AM27" t="s">
        <v>36</v>
      </c>
      <c r="AN27">
        <v>1859.2</v>
      </c>
      <c r="AO27" t="s">
        <v>36</v>
      </c>
      <c r="AP27">
        <v>3180.2</v>
      </c>
      <c r="AQ27" t="s">
        <v>36</v>
      </c>
      <c r="AR27">
        <v>60.75</v>
      </c>
      <c r="AS27" t="s">
        <v>36</v>
      </c>
      <c r="AT27">
        <v>67.92</v>
      </c>
      <c r="AU27" t="s">
        <v>36</v>
      </c>
      <c r="AV27">
        <v>363.3</v>
      </c>
      <c r="AW27" t="s">
        <v>36</v>
      </c>
      <c r="AX27">
        <v>310.71</v>
      </c>
      <c r="AY27" t="s">
        <v>36</v>
      </c>
      <c r="AZ27">
        <v>476.95</v>
      </c>
      <c r="BA27" t="s">
        <v>36</v>
      </c>
      <c r="BB27">
        <v>255.53</v>
      </c>
      <c r="BC27" t="s">
        <v>36</v>
      </c>
      <c r="BD27">
        <v>368</v>
      </c>
      <c r="BE27" t="s">
        <v>36</v>
      </c>
      <c r="BF27">
        <v>4.7317</v>
      </c>
      <c r="BG27" t="s">
        <v>36</v>
      </c>
      <c r="BH27">
        <v>2262</v>
      </c>
      <c r="BI27" t="s">
        <v>36</v>
      </c>
      <c r="BJ27">
        <v>62.61</v>
      </c>
      <c r="BK27" t="s">
        <v>36</v>
      </c>
      <c r="BL27">
        <v>154</v>
      </c>
      <c r="BM27" t="s">
        <v>36</v>
      </c>
      <c r="BN27">
        <v>22.65</v>
      </c>
      <c r="BO27" t="s">
        <v>36</v>
      </c>
      <c r="BP27">
        <v>195</v>
      </c>
      <c r="BQ27" t="s">
        <v>36</v>
      </c>
      <c r="BR27">
        <v>575</v>
      </c>
      <c r="BS27" t="s">
        <v>36</v>
      </c>
      <c r="BT27">
        <v>1.8</v>
      </c>
      <c r="BU27" t="s">
        <v>36</v>
      </c>
      <c r="BV27">
        <v>344.97</v>
      </c>
      <c r="BW27" t="s">
        <v>36</v>
      </c>
      <c r="BX27">
        <v>0.09</v>
      </c>
      <c r="BY27" t="s">
        <v>36</v>
      </c>
      <c r="BZ27">
        <v>1447579</v>
      </c>
      <c r="CA27" t="s">
        <v>36</v>
      </c>
      <c r="CB27">
        <v>8207.57</v>
      </c>
      <c r="CC27" t="s">
        <v>36</v>
      </c>
      <c r="CD27">
        <v>0</v>
      </c>
      <c r="CE27" t="s">
        <v>36</v>
      </c>
      <c r="CF27">
        <v>91.2</v>
      </c>
      <c r="CG27" t="s">
        <v>36</v>
      </c>
      <c r="CH27">
        <v>26.3</v>
      </c>
      <c r="CI27" t="s">
        <v>36</v>
      </c>
      <c r="CJ27">
        <v>1664</v>
      </c>
      <c r="CK27" t="s">
        <v>36</v>
      </c>
      <c r="CL27">
        <v>1578</v>
      </c>
      <c r="CM27" t="s">
        <v>36</v>
      </c>
      <c r="CN27">
        <v>76077781</v>
      </c>
      <c r="CO27" t="s">
        <v>36</v>
      </c>
      <c r="CP27">
        <v>4348473</v>
      </c>
      <c r="CQ27" t="s">
        <v>36</v>
      </c>
      <c r="CR27">
        <v>85356896</v>
      </c>
      <c r="CS27" t="s">
        <v>36</v>
      </c>
      <c r="CT27">
        <v>7308303</v>
      </c>
      <c r="CU27" t="s">
        <v>36</v>
      </c>
      <c r="CV27">
        <v>123036</v>
      </c>
      <c r="CW27" t="s">
        <v>36</v>
      </c>
      <c r="CX27">
        <v>6759716</v>
      </c>
      <c r="CY27" t="s">
        <v>36</v>
      </c>
      <c r="CZ27">
        <v>2.8</v>
      </c>
      <c r="DA27" t="s">
        <v>36</v>
      </c>
      <c r="DB27">
        <v>38.22</v>
      </c>
      <c r="DC27" t="s">
        <v>36</v>
      </c>
      <c r="DD27">
        <v>3914.95</v>
      </c>
      <c r="DE27" t="s">
        <v>36</v>
      </c>
      <c r="DF27">
        <v>18.24</v>
      </c>
      <c r="DG27" t="s">
        <v>36</v>
      </c>
      <c r="DH27">
        <v>7.03</v>
      </c>
      <c r="DI27" t="s">
        <v>36</v>
      </c>
      <c r="DJ27">
        <v>114</v>
      </c>
      <c r="DK27" t="s">
        <v>36</v>
      </c>
      <c r="DL27">
        <v>186</v>
      </c>
      <c r="DM27" t="s">
        <v>36</v>
      </c>
      <c r="DN27">
        <v>307.12</v>
      </c>
      <c r="DO27" t="s">
        <v>36</v>
      </c>
      <c r="DP27">
        <v>116</v>
      </c>
      <c r="DQ27" t="s">
        <v>36</v>
      </c>
      <c r="DR27">
        <v>54100</v>
      </c>
      <c r="DS27" t="s">
        <v>36</v>
      </c>
      <c r="DT27">
        <v>13826</v>
      </c>
      <c r="DU27" t="s">
        <v>36</v>
      </c>
      <c r="DV27">
        <v>17972</v>
      </c>
      <c r="DW27" t="s">
        <v>36</v>
      </c>
      <c r="DX27">
        <v>1057</v>
      </c>
      <c r="DY27" t="s">
        <v>36</v>
      </c>
      <c r="DZ27">
        <v>203</v>
      </c>
    </row>
    <row r="28" spans="9:130">
      <c r="I28" t="s">
        <v>37</v>
      </c>
      <c r="J28">
        <v>87.259</v>
      </c>
      <c r="K28" t="s">
        <v>37</v>
      </c>
      <c r="L28">
        <v>91.48</v>
      </c>
      <c r="M28" t="s">
        <v>37</v>
      </c>
      <c r="N28">
        <v>95.23</v>
      </c>
      <c r="O28" t="s">
        <v>37</v>
      </c>
      <c r="P28">
        <v>82.5</v>
      </c>
      <c r="Q28" t="s">
        <v>37</v>
      </c>
      <c r="R28">
        <v>2107219</v>
      </c>
      <c r="S28" t="s">
        <v>37</v>
      </c>
      <c r="T28">
        <v>4800573</v>
      </c>
      <c r="U28" t="s">
        <v>37</v>
      </c>
      <c r="V28">
        <v>3260918</v>
      </c>
      <c r="W28" t="s">
        <v>37</v>
      </c>
      <c r="X28">
        <v>3599079</v>
      </c>
      <c r="Y28" t="s">
        <v>37</v>
      </c>
      <c r="Z28">
        <v>3479305</v>
      </c>
      <c r="AA28" t="s">
        <v>37</v>
      </c>
      <c r="AB28">
        <v>2550570</v>
      </c>
      <c r="AC28" t="s">
        <v>37</v>
      </c>
      <c r="AD28">
        <v>1.68562</v>
      </c>
      <c r="AE28" t="s">
        <v>37</v>
      </c>
      <c r="AF28">
        <v>969</v>
      </c>
      <c r="AG28" t="s">
        <v>37</v>
      </c>
      <c r="AH28">
        <v>833.8</v>
      </c>
      <c r="AI28" t="s">
        <v>37</v>
      </c>
      <c r="AJ28">
        <v>120.49</v>
      </c>
      <c r="AK28" t="s">
        <v>37</v>
      </c>
      <c r="AL28">
        <v>970.9</v>
      </c>
      <c r="AM28" t="s">
        <v>37</v>
      </c>
      <c r="AN28">
        <v>-12.2</v>
      </c>
      <c r="AO28" t="s">
        <v>37</v>
      </c>
      <c r="AP28">
        <v>1708.6</v>
      </c>
      <c r="AQ28" t="s">
        <v>37</v>
      </c>
      <c r="AR28">
        <v>57.11</v>
      </c>
      <c r="AS28" t="s">
        <v>37</v>
      </c>
      <c r="AT28">
        <v>61.41</v>
      </c>
      <c r="AU28" t="s">
        <v>37</v>
      </c>
      <c r="AV28">
        <v>353.27</v>
      </c>
      <c r="AW28" t="s">
        <v>37</v>
      </c>
      <c r="AX28">
        <v>311</v>
      </c>
      <c r="AY28" t="s">
        <v>37</v>
      </c>
      <c r="AZ28">
        <v>490.29</v>
      </c>
      <c r="BA28" t="s">
        <v>37</v>
      </c>
      <c r="BB28">
        <v>253.99</v>
      </c>
      <c r="BC28" t="s">
        <v>37</v>
      </c>
      <c r="BD28">
        <v>369.84</v>
      </c>
      <c r="BE28" t="s">
        <v>37</v>
      </c>
      <c r="BF28">
        <v>4.9184</v>
      </c>
      <c r="BG28" t="s">
        <v>37</v>
      </c>
      <c r="BH28">
        <v>2444</v>
      </c>
      <c r="BI28" t="s">
        <v>37</v>
      </c>
      <c r="BJ28">
        <v>60.87</v>
      </c>
      <c r="BK28" t="s">
        <v>37</v>
      </c>
      <c r="BL28">
        <v>153</v>
      </c>
      <c r="BM28" t="s">
        <v>37</v>
      </c>
      <c r="BN28">
        <v>22.34</v>
      </c>
      <c r="BO28" t="s">
        <v>37</v>
      </c>
      <c r="BP28">
        <v>198</v>
      </c>
      <c r="BQ28" t="s">
        <v>37</v>
      </c>
      <c r="BR28">
        <v>564.38</v>
      </c>
      <c r="BS28" t="s">
        <v>37</v>
      </c>
      <c r="BT28">
        <v>2.36</v>
      </c>
      <c r="BU28" t="s">
        <v>37</v>
      </c>
      <c r="BV28">
        <v>347.94</v>
      </c>
      <c r="BW28" t="s">
        <v>37</v>
      </c>
      <c r="BX28">
        <v>0.14</v>
      </c>
      <c r="BY28" t="s">
        <v>37</v>
      </c>
      <c r="BZ28">
        <v>709004</v>
      </c>
      <c r="CA28" t="s">
        <v>37</v>
      </c>
      <c r="CB28">
        <v>8298.64</v>
      </c>
      <c r="CC28" t="s">
        <v>37</v>
      </c>
      <c r="CD28">
        <v>0</v>
      </c>
      <c r="CE28" t="s">
        <v>37</v>
      </c>
      <c r="CF28">
        <v>84.12</v>
      </c>
      <c r="CG28" t="s">
        <v>37</v>
      </c>
      <c r="CH28">
        <v>26.58</v>
      </c>
      <c r="CI28" t="s">
        <v>37</v>
      </c>
      <c r="CJ28">
        <v>1383</v>
      </c>
      <c r="CK28" t="s">
        <v>37</v>
      </c>
      <c r="CL28">
        <v>1193</v>
      </c>
      <c r="CM28" t="s">
        <v>37</v>
      </c>
      <c r="CN28">
        <v>80042069</v>
      </c>
      <c r="CO28" t="s">
        <v>37</v>
      </c>
      <c r="CP28">
        <v>4380311</v>
      </c>
      <c r="CQ28" t="s">
        <v>37</v>
      </c>
      <c r="CR28">
        <v>90320720</v>
      </c>
      <c r="CS28" t="s">
        <v>37</v>
      </c>
      <c r="CT28">
        <v>1343238</v>
      </c>
      <c r="CU28" t="s">
        <v>37</v>
      </c>
      <c r="CV28">
        <v>67642</v>
      </c>
      <c r="CW28" t="s">
        <v>37</v>
      </c>
      <c r="CX28">
        <v>6376366</v>
      </c>
      <c r="CY28" t="s">
        <v>37</v>
      </c>
      <c r="CZ28">
        <v>2.51</v>
      </c>
      <c r="DA28" t="s">
        <v>37</v>
      </c>
      <c r="DB28">
        <v>43.19</v>
      </c>
      <c r="DC28" t="s">
        <v>37</v>
      </c>
      <c r="DD28">
        <v>3856.03</v>
      </c>
      <c r="DE28" t="s">
        <v>37</v>
      </c>
      <c r="DF28">
        <v>19.14</v>
      </c>
      <c r="DG28" t="s">
        <v>37</v>
      </c>
      <c r="DH28">
        <v>6.01</v>
      </c>
      <c r="DI28" t="s">
        <v>37</v>
      </c>
      <c r="DJ28">
        <v>114</v>
      </c>
      <c r="DK28" t="s">
        <v>37</v>
      </c>
      <c r="DL28">
        <v>181</v>
      </c>
      <c r="DM28" t="s">
        <v>37</v>
      </c>
      <c r="DN28">
        <v>318.5</v>
      </c>
      <c r="DO28" t="s">
        <v>37</v>
      </c>
      <c r="DP28">
        <v>113</v>
      </c>
      <c r="DQ28" t="s">
        <v>37</v>
      </c>
      <c r="DR28">
        <v>43060</v>
      </c>
      <c r="DS28" t="s">
        <v>37</v>
      </c>
      <c r="DT28">
        <v>13967</v>
      </c>
      <c r="DU28" t="s">
        <v>37</v>
      </c>
      <c r="DV28">
        <v>17457</v>
      </c>
      <c r="DW28" t="s">
        <v>37</v>
      </c>
      <c r="DX28">
        <v>1032</v>
      </c>
      <c r="DY28" t="s">
        <v>37</v>
      </c>
      <c r="DZ28">
        <v>207</v>
      </c>
    </row>
    <row r="29" spans="9:130">
      <c r="I29" t="s">
        <v>38</v>
      </c>
      <c r="J29">
        <v>87.775</v>
      </c>
      <c r="K29" t="s">
        <v>38</v>
      </c>
      <c r="L29">
        <v>86.16</v>
      </c>
      <c r="M29" t="s">
        <v>38</v>
      </c>
      <c r="N29">
        <v>85.59</v>
      </c>
      <c r="O29" t="s">
        <v>38</v>
      </c>
      <c r="P29">
        <v>82.5</v>
      </c>
      <c r="Q29" t="s">
        <v>38</v>
      </c>
      <c r="R29">
        <v>2061299</v>
      </c>
      <c r="S29" t="s">
        <v>38</v>
      </c>
      <c r="T29">
        <v>4837639</v>
      </c>
      <c r="U29" t="s">
        <v>38</v>
      </c>
      <c r="V29">
        <v>3145899</v>
      </c>
      <c r="W29" t="s">
        <v>38</v>
      </c>
      <c r="X29">
        <v>4120758</v>
      </c>
      <c r="Y29" t="s">
        <v>38</v>
      </c>
      <c r="Z29">
        <v>3084691</v>
      </c>
      <c r="AA29" t="s">
        <v>38</v>
      </c>
      <c r="AB29">
        <v>2584950</v>
      </c>
      <c r="AC29" t="s">
        <v>38</v>
      </c>
      <c r="AD29">
        <v>2.79176</v>
      </c>
      <c r="AE29" t="s">
        <v>38</v>
      </c>
      <c r="AF29">
        <v>975.9</v>
      </c>
      <c r="AG29" t="s">
        <v>38</v>
      </c>
      <c r="AH29">
        <v>831.72</v>
      </c>
      <c r="AI29" t="s">
        <v>38</v>
      </c>
      <c r="AJ29">
        <v>121.58</v>
      </c>
      <c r="AK29" t="s">
        <v>38</v>
      </c>
      <c r="AL29">
        <v>971.6</v>
      </c>
      <c r="AM29" t="s">
        <v>38</v>
      </c>
      <c r="AN29">
        <v>-3161.8</v>
      </c>
      <c r="AO29" t="s">
        <v>38</v>
      </c>
      <c r="AP29">
        <v>-966.1</v>
      </c>
      <c r="AQ29" t="s">
        <v>38</v>
      </c>
      <c r="AR29">
        <v>60.91</v>
      </c>
      <c r="AS29" t="s">
        <v>38</v>
      </c>
      <c r="AT29">
        <v>66.63</v>
      </c>
      <c r="AU29" t="s">
        <v>38</v>
      </c>
      <c r="AV29">
        <v>361.91</v>
      </c>
      <c r="AW29" t="s">
        <v>38</v>
      </c>
      <c r="AX29">
        <v>312.98</v>
      </c>
      <c r="AY29" t="s">
        <v>38</v>
      </c>
      <c r="AZ29">
        <v>526.12</v>
      </c>
      <c r="BA29" t="s">
        <v>38</v>
      </c>
      <c r="BB29">
        <v>249.93</v>
      </c>
      <c r="BC29" t="s">
        <v>38</v>
      </c>
      <c r="BD29">
        <v>374.54</v>
      </c>
      <c r="BE29" t="s">
        <v>38</v>
      </c>
      <c r="BF29">
        <v>5.0571</v>
      </c>
      <c r="BG29" t="s">
        <v>38</v>
      </c>
      <c r="BH29">
        <v>2599</v>
      </c>
      <c r="BI29" t="s">
        <v>38</v>
      </c>
      <c r="BJ29">
        <v>57.3</v>
      </c>
      <c r="BK29" t="s">
        <v>38</v>
      </c>
      <c r="BL29">
        <v>153</v>
      </c>
      <c r="BM29" t="s">
        <v>38</v>
      </c>
      <c r="BN29">
        <v>22.96</v>
      </c>
      <c r="BO29" t="s">
        <v>38</v>
      </c>
      <c r="BP29">
        <v>199</v>
      </c>
      <c r="BQ29" t="s">
        <v>38</v>
      </c>
      <c r="BR29">
        <v>574.7</v>
      </c>
      <c r="BS29" t="s">
        <v>38</v>
      </c>
      <c r="BT29">
        <v>2.33</v>
      </c>
      <c r="BU29" t="s">
        <v>38</v>
      </c>
      <c r="BV29">
        <v>349.25</v>
      </c>
      <c r="BW29" t="s">
        <v>38</v>
      </c>
      <c r="BX29">
        <v>0.41</v>
      </c>
      <c r="BY29" t="s">
        <v>38</v>
      </c>
      <c r="BZ29">
        <v>737405</v>
      </c>
      <c r="CA29" t="s">
        <v>38</v>
      </c>
      <c r="CB29">
        <v>8382.76</v>
      </c>
      <c r="CC29" t="s">
        <v>38</v>
      </c>
      <c r="CD29">
        <v>4.14</v>
      </c>
      <c r="CE29" t="s">
        <v>38</v>
      </c>
      <c r="CF29">
        <v>138.14</v>
      </c>
      <c r="CG29" t="s">
        <v>38</v>
      </c>
      <c r="CH29">
        <v>24.83</v>
      </c>
      <c r="CI29" t="s">
        <v>38</v>
      </c>
      <c r="CJ29">
        <v>1149</v>
      </c>
      <c r="CK29" t="s">
        <v>38</v>
      </c>
      <c r="CL29">
        <v>889</v>
      </c>
      <c r="CM29" t="s">
        <v>38</v>
      </c>
      <c r="CN29">
        <v>79935539</v>
      </c>
      <c r="CO29" t="s">
        <v>38</v>
      </c>
      <c r="CP29">
        <v>4363833</v>
      </c>
      <c r="CQ29" t="s">
        <v>38</v>
      </c>
      <c r="CR29">
        <v>94340022</v>
      </c>
      <c r="CS29" t="s">
        <v>38</v>
      </c>
      <c r="CT29">
        <v>5573996</v>
      </c>
      <c r="CU29" t="s">
        <v>38</v>
      </c>
      <c r="CV29">
        <v>70764</v>
      </c>
      <c r="CW29" t="s">
        <v>38</v>
      </c>
      <c r="CX29">
        <v>18398773</v>
      </c>
      <c r="CY29" t="s">
        <v>38</v>
      </c>
      <c r="CZ29">
        <v>2.49</v>
      </c>
      <c r="DA29" t="s">
        <v>38</v>
      </c>
      <c r="DB29">
        <v>47.7</v>
      </c>
      <c r="DC29" t="s">
        <v>38</v>
      </c>
      <c r="DD29">
        <v>3694.23</v>
      </c>
      <c r="DE29" t="s">
        <v>38</v>
      </c>
      <c r="DF29">
        <v>19.48</v>
      </c>
      <c r="DG29" t="s">
        <v>38</v>
      </c>
      <c r="DH29">
        <v>7.27</v>
      </c>
      <c r="DI29" t="s">
        <v>38</v>
      </c>
      <c r="DJ29">
        <v>114</v>
      </c>
      <c r="DK29" t="s">
        <v>38</v>
      </c>
      <c r="DL29">
        <v>187</v>
      </c>
      <c r="DM29" t="s">
        <v>38</v>
      </c>
      <c r="DN29">
        <v>331</v>
      </c>
      <c r="DO29" t="s">
        <v>38</v>
      </c>
      <c r="DP29">
        <v>113</v>
      </c>
      <c r="DQ29" t="s">
        <v>38</v>
      </c>
      <c r="DR29">
        <v>29303</v>
      </c>
      <c r="DS29" t="s">
        <v>38</v>
      </c>
      <c r="DT29">
        <v>15422</v>
      </c>
      <c r="DU29" t="s">
        <v>38</v>
      </c>
      <c r="DV29">
        <v>17506</v>
      </c>
      <c r="DW29" t="s">
        <v>38</v>
      </c>
      <c r="DX29">
        <v>998</v>
      </c>
      <c r="DY29" t="s">
        <v>38</v>
      </c>
      <c r="DZ29">
        <v>207</v>
      </c>
    </row>
    <row r="30" spans="9:130">
      <c r="I30" t="s">
        <v>39</v>
      </c>
      <c r="J30">
        <v>87.862</v>
      </c>
      <c r="K30" t="s">
        <v>39</v>
      </c>
      <c r="L30">
        <v>86.14</v>
      </c>
      <c r="M30" t="s">
        <v>39</v>
      </c>
      <c r="N30">
        <v>85.59</v>
      </c>
      <c r="O30" t="s">
        <v>39</v>
      </c>
      <c r="P30">
        <v>82.74</v>
      </c>
      <c r="Q30" t="s">
        <v>39</v>
      </c>
      <c r="R30">
        <v>2180383</v>
      </c>
      <c r="S30" t="s">
        <v>39</v>
      </c>
      <c r="T30">
        <v>5725008</v>
      </c>
      <c r="U30" t="s">
        <v>39</v>
      </c>
      <c r="V30">
        <v>3862475</v>
      </c>
      <c r="W30" t="s">
        <v>39</v>
      </c>
      <c r="X30">
        <v>4665548</v>
      </c>
      <c r="Y30" t="s">
        <v>39</v>
      </c>
      <c r="Z30">
        <v>4071534</v>
      </c>
      <c r="AA30" t="s">
        <v>39</v>
      </c>
      <c r="AB30">
        <v>2987784</v>
      </c>
      <c r="AC30" t="s">
        <v>39</v>
      </c>
      <c r="AD30">
        <v>8.95138</v>
      </c>
      <c r="AE30" t="s">
        <v>39</v>
      </c>
      <c r="AF30">
        <v>945.7</v>
      </c>
      <c r="AG30" t="s">
        <v>39</v>
      </c>
      <c r="AH30">
        <v>828.29</v>
      </c>
      <c r="AI30" t="s">
        <v>39</v>
      </c>
      <c r="AJ30">
        <v>117.91</v>
      </c>
      <c r="AK30" t="s">
        <v>39</v>
      </c>
      <c r="AL30">
        <v>943.4</v>
      </c>
      <c r="AM30" t="s">
        <v>39</v>
      </c>
      <c r="AN30">
        <v>-1551</v>
      </c>
      <c r="AO30" t="s">
        <v>39</v>
      </c>
      <c r="AP30">
        <v>1522.3</v>
      </c>
      <c r="AQ30" t="s">
        <v>39</v>
      </c>
      <c r="AR30">
        <v>64.96</v>
      </c>
      <c r="AS30" t="s">
        <v>39</v>
      </c>
      <c r="AT30">
        <v>71.88</v>
      </c>
      <c r="AU30" t="s">
        <v>39</v>
      </c>
      <c r="AV30">
        <v>379.53</v>
      </c>
      <c r="AW30" t="s">
        <v>39</v>
      </c>
      <c r="AX30">
        <v>327.39</v>
      </c>
      <c r="AY30" t="s">
        <v>39</v>
      </c>
      <c r="AZ30">
        <v>598.2</v>
      </c>
      <c r="BA30" t="s">
        <v>39</v>
      </c>
      <c r="BB30">
        <v>245.5</v>
      </c>
      <c r="BC30" t="s">
        <v>39</v>
      </c>
      <c r="BD30">
        <v>394.38</v>
      </c>
      <c r="BE30" t="s">
        <v>39</v>
      </c>
      <c r="BF30">
        <v>5.2189</v>
      </c>
      <c r="BG30" t="s">
        <v>39</v>
      </c>
      <c r="BH30">
        <v>2465</v>
      </c>
      <c r="BI30" t="s">
        <v>39</v>
      </c>
      <c r="BJ30">
        <v>70.07</v>
      </c>
      <c r="BK30" t="s">
        <v>39</v>
      </c>
      <c r="BL30">
        <v>153</v>
      </c>
      <c r="BM30" t="s">
        <v>39</v>
      </c>
      <c r="BN30">
        <v>23.07</v>
      </c>
      <c r="BO30" t="s">
        <v>39</v>
      </c>
      <c r="BP30">
        <v>199</v>
      </c>
      <c r="BQ30" t="s">
        <v>39</v>
      </c>
      <c r="BR30">
        <v>631.25</v>
      </c>
      <c r="BS30" t="s">
        <v>39</v>
      </c>
      <c r="BT30">
        <v>1.83</v>
      </c>
      <c r="BU30" t="s">
        <v>39</v>
      </c>
      <c r="BV30">
        <v>351.56</v>
      </c>
      <c r="BW30" t="s">
        <v>39</v>
      </c>
      <c r="BX30">
        <v>0.37</v>
      </c>
      <c r="BY30" t="s">
        <v>39</v>
      </c>
      <c r="BZ30">
        <v>1252952</v>
      </c>
      <c r="CA30" t="s">
        <v>39</v>
      </c>
      <c r="CB30">
        <v>8516.76</v>
      </c>
      <c r="CC30" t="s">
        <v>39</v>
      </c>
      <c r="CD30">
        <v>0.34</v>
      </c>
      <c r="CE30" t="s">
        <v>39</v>
      </c>
      <c r="CF30">
        <v>75.88</v>
      </c>
      <c r="CG30" t="s">
        <v>39</v>
      </c>
      <c r="CH30">
        <v>29.5</v>
      </c>
      <c r="CI30" t="s">
        <v>39</v>
      </c>
      <c r="CJ30">
        <v>1021</v>
      </c>
      <c r="CK30" t="s">
        <v>39</v>
      </c>
      <c r="CL30">
        <v>933</v>
      </c>
      <c r="CM30" t="s">
        <v>39</v>
      </c>
      <c r="CN30">
        <v>82302806</v>
      </c>
      <c r="CO30" t="s">
        <v>39</v>
      </c>
      <c r="CP30">
        <v>4296454</v>
      </c>
      <c r="CQ30" t="s">
        <v>39</v>
      </c>
      <c r="CR30">
        <v>109464761</v>
      </c>
      <c r="CS30" t="s">
        <v>39</v>
      </c>
      <c r="CT30">
        <v>2887240</v>
      </c>
      <c r="CU30" t="s">
        <v>39</v>
      </c>
      <c r="CV30">
        <v>64940</v>
      </c>
      <c r="CW30" t="s">
        <v>39</v>
      </c>
      <c r="CX30">
        <v>6698322</v>
      </c>
      <c r="CY30" t="s">
        <v>39</v>
      </c>
      <c r="CZ30">
        <v>3.57</v>
      </c>
      <c r="DA30" t="s">
        <v>39</v>
      </c>
      <c r="DB30">
        <v>49.75</v>
      </c>
      <c r="DC30" t="s">
        <v>39</v>
      </c>
      <c r="DD30">
        <v>3245.46</v>
      </c>
      <c r="DE30" t="s">
        <v>39</v>
      </c>
      <c r="DF30">
        <v>18.96</v>
      </c>
      <c r="DG30" t="s">
        <v>39</v>
      </c>
      <c r="DH30">
        <v>6.91</v>
      </c>
      <c r="DI30" t="s">
        <v>39</v>
      </c>
      <c r="DJ30">
        <v>114</v>
      </c>
      <c r="DK30" t="s">
        <v>39</v>
      </c>
      <c r="DL30">
        <v>186</v>
      </c>
      <c r="DM30" t="s">
        <v>39</v>
      </c>
      <c r="DN30">
        <v>346.05</v>
      </c>
      <c r="DO30" t="s">
        <v>39</v>
      </c>
      <c r="DP30">
        <v>113</v>
      </c>
      <c r="DQ30" t="s">
        <v>39</v>
      </c>
      <c r="DR30">
        <v>25798</v>
      </c>
      <c r="DS30" t="s">
        <v>39</v>
      </c>
      <c r="DT30">
        <v>15089</v>
      </c>
      <c r="DU30" t="s">
        <v>39</v>
      </c>
      <c r="DV30">
        <v>18292</v>
      </c>
      <c r="DW30" t="s">
        <v>39</v>
      </c>
      <c r="DX30">
        <v>996</v>
      </c>
      <c r="DY30" t="s">
        <v>39</v>
      </c>
      <c r="DZ30">
        <v>206</v>
      </c>
    </row>
    <row r="31" spans="9:130">
      <c r="I31" t="s">
        <v>40</v>
      </c>
      <c r="J31">
        <v>88.034</v>
      </c>
      <c r="K31" t="s">
        <v>40</v>
      </c>
      <c r="L31">
        <v>85.16</v>
      </c>
      <c r="M31" t="s">
        <v>40</v>
      </c>
      <c r="N31">
        <v>84.03</v>
      </c>
      <c r="O31" t="s">
        <v>40</v>
      </c>
      <c r="P31">
        <v>82.74</v>
      </c>
      <c r="Q31" t="s">
        <v>40</v>
      </c>
      <c r="R31">
        <v>1940871</v>
      </c>
      <c r="S31" t="s">
        <v>40</v>
      </c>
      <c r="T31">
        <v>5428865</v>
      </c>
      <c r="U31" t="s">
        <v>40</v>
      </c>
      <c r="V31">
        <v>3538737</v>
      </c>
      <c r="W31" t="s">
        <v>40</v>
      </c>
      <c r="X31">
        <v>4250673</v>
      </c>
      <c r="Y31" t="s">
        <v>40</v>
      </c>
      <c r="Z31">
        <v>3823924</v>
      </c>
      <c r="AA31" t="s">
        <v>40</v>
      </c>
      <c r="AB31">
        <v>2787257</v>
      </c>
      <c r="AC31" t="s">
        <v>40</v>
      </c>
      <c r="AD31">
        <v>11.04303</v>
      </c>
      <c r="AE31" t="s">
        <v>40</v>
      </c>
      <c r="AF31">
        <v>947.4</v>
      </c>
      <c r="AG31" t="s">
        <v>40</v>
      </c>
      <c r="AH31">
        <v>842.21</v>
      </c>
      <c r="AI31" t="s">
        <v>40</v>
      </c>
      <c r="AJ31">
        <v>118.01</v>
      </c>
      <c r="AK31" t="s">
        <v>40</v>
      </c>
      <c r="AL31">
        <v>945.6</v>
      </c>
      <c r="AM31" t="s">
        <v>40</v>
      </c>
      <c r="AN31">
        <v>-3308.1</v>
      </c>
      <c r="AO31" t="s">
        <v>40</v>
      </c>
      <c r="AP31">
        <v>560</v>
      </c>
      <c r="AQ31" t="s">
        <v>40</v>
      </c>
      <c r="AR31">
        <v>65.27</v>
      </c>
      <c r="AS31" t="s">
        <v>40</v>
      </c>
      <c r="AT31">
        <v>71.29</v>
      </c>
      <c r="AU31" t="s">
        <v>40</v>
      </c>
      <c r="AV31">
        <v>344.87</v>
      </c>
      <c r="AW31" t="s">
        <v>40</v>
      </c>
      <c r="AX31">
        <v>331.98</v>
      </c>
      <c r="AY31" t="s">
        <v>40</v>
      </c>
      <c r="AZ31">
        <v>642</v>
      </c>
      <c r="BA31" t="s">
        <v>40</v>
      </c>
      <c r="BB31">
        <v>244.32</v>
      </c>
      <c r="BC31" t="s">
        <v>40</v>
      </c>
      <c r="BD31">
        <v>404.64</v>
      </c>
      <c r="BE31" t="s">
        <v>40</v>
      </c>
      <c r="BF31">
        <v>5.2916</v>
      </c>
      <c r="BG31" t="s">
        <v>40</v>
      </c>
      <c r="BH31">
        <v>2442</v>
      </c>
      <c r="BI31" t="s">
        <v>40</v>
      </c>
      <c r="BJ31">
        <v>70.06</v>
      </c>
      <c r="BK31" t="s">
        <v>40</v>
      </c>
      <c r="BL31">
        <v>155</v>
      </c>
      <c r="BM31" t="s">
        <v>40</v>
      </c>
      <c r="BN31">
        <v>22.78</v>
      </c>
      <c r="BO31" t="s">
        <v>40</v>
      </c>
      <c r="BP31">
        <v>202</v>
      </c>
      <c r="BQ31" t="s">
        <v>40</v>
      </c>
      <c r="BR31">
        <v>674.38</v>
      </c>
      <c r="BS31" t="s">
        <v>40</v>
      </c>
      <c r="BT31">
        <v>1.64</v>
      </c>
      <c r="BU31" t="s">
        <v>40</v>
      </c>
      <c r="BV31">
        <v>353.83</v>
      </c>
      <c r="BW31" t="s">
        <v>40</v>
      </c>
      <c r="BX31">
        <v>0.3</v>
      </c>
      <c r="BY31" t="s">
        <v>40</v>
      </c>
      <c r="BZ31">
        <v>529537</v>
      </c>
      <c r="CA31" t="s">
        <v>40</v>
      </c>
      <c r="CB31">
        <v>8592.31</v>
      </c>
      <c r="CC31" t="s">
        <v>40</v>
      </c>
      <c r="CD31">
        <v>0.3</v>
      </c>
      <c r="CE31" t="s">
        <v>40</v>
      </c>
      <c r="CF31">
        <v>147.18</v>
      </c>
      <c r="CG31" t="s">
        <v>40</v>
      </c>
      <c r="CH31">
        <v>26.57</v>
      </c>
      <c r="CI31" t="s">
        <v>40</v>
      </c>
      <c r="CJ31">
        <v>1179</v>
      </c>
      <c r="CK31" t="s">
        <v>40</v>
      </c>
      <c r="CL31">
        <v>1119</v>
      </c>
      <c r="CM31" t="s">
        <v>40</v>
      </c>
      <c r="CN31">
        <v>82547222</v>
      </c>
      <c r="CO31" t="s">
        <v>40</v>
      </c>
      <c r="CP31">
        <v>4280110</v>
      </c>
      <c r="CQ31" t="s">
        <v>40</v>
      </c>
      <c r="CR31">
        <v>114333007</v>
      </c>
      <c r="CS31" t="s">
        <v>40</v>
      </c>
      <c r="CT31">
        <v>2907800</v>
      </c>
      <c r="CU31" t="s">
        <v>40</v>
      </c>
      <c r="CV31">
        <v>150667</v>
      </c>
      <c r="CW31" t="s">
        <v>40</v>
      </c>
      <c r="CX31">
        <v>2962758</v>
      </c>
      <c r="CY31" t="s">
        <v>40</v>
      </c>
      <c r="CZ31">
        <v>3.49</v>
      </c>
      <c r="DA31" t="s">
        <v>40</v>
      </c>
      <c r="DB31">
        <v>52.88</v>
      </c>
      <c r="DC31" t="s">
        <v>40</v>
      </c>
      <c r="DD31">
        <v>3707.62</v>
      </c>
      <c r="DE31" t="s">
        <v>40</v>
      </c>
      <c r="DF31">
        <v>19.23</v>
      </c>
      <c r="DG31" t="s">
        <v>40</v>
      </c>
      <c r="DH31">
        <v>7.81</v>
      </c>
      <c r="DI31" t="s">
        <v>40</v>
      </c>
      <c r="DJ31">
        <v>114</v>
      </c>
      <c r="DK31" t="s">
        <v>40</v>
      </c>
      <c r="DL31">
        <v>189</v>
      </c>
      <c r="DM31" t="s">
        <v>40</v>
      </c>
      <c r="DN31">
        <v>345.88</v>
      </c>
      <c r="DO31" t="s">
        <v>40</v>
      </c>
      <c r="DP31">
        <v>121</v>
      </c>
      <c r="DQ31" t="s">
        <v>40</v>
      </c>
      <c r="DR31">
        <v>32076</v>
      </c>
      <c r="DS31" t="s">
        <v>40</v>
      </c>
      <c r="DT31">
        <v>15763</v>
      </c>
      <c r="DU31" t="s">
        <v>40</v>
      </c>
      <c r="DV31">
        <v>18731</v>
      </c>
      <c r="DW31" t="s">
        <v>40</v>
      </c>
      <c r="DX31">
        <v>1003</v>
      </c>
      <c r="DY31" t="s">
        <v>40</v>
      </c>
      <c r="DZ31">
        <v>206</v>
      </c>
    </row>
    <row r="32" spans="9:130">
      <c r="I32" t="s">
        <v>41</v>
      </c>
      <c r="J32">
        <v>87.862</v>
      </c>
      <c r="K32" t="s">
        <v>41</v>
      </c>
      <c r="L32">
        <v>83.19</v>
      </c>
      <c r="M32" t="s">
        <v>41</v>
      </c>
      <c r="N32">
        <v>80.43</v>
      </c>
      <c r="O32" t="s">
        <v>41</v>
      </c>
      <c r="P32">
        <v>82.74</v>
      </c>
      <c r="Q32" t="s">
        <v>41</v>
      </c>
      <c r="R32">
        <v>2310335</v>
      </c>
      <c r="S32" t="s">
        <v>41</v>
      </c>
      <c r="T32">
        <v>5768059</v>
      </c>
      <c r="U32" t="s">
        <v>41</v>
      </c>
      <c r="V32">
        <v>3516047</v>
      </c>
      <c r="W32" t="s">
        <v>41</v>
      </c>
      <c r="X32">
        <v>4338862</v>
      </c>
      <c r="Y32" t="s">
        <v>41</v>
      </c>
      <c r="Z32">
        <v>3965956</v>
      </c>
      <c r="AA32" t="s">
        <v>41</v>
      </c>
      <c r="AB32">
        <v>2745301</v>
      </c>
      <c r="AC32" t="s">
        <v>41</v>
      </c>
      <c r="AD32">
        <v>17.24141</v>
      </c>
      <c r="AE32" t="s">
        <v>41</v>
      </c>
      <c r="AF32">
        <v>960.3</v>
      </c>
      <c r="AG32" t="s">
        <v>41</v>
      </c>
      <c r="AH32">
        <v>834.03</v>
      </c>
      <c r="AI32" t="s">
        <v>41</v>
      </c>
      <c r="AJ32">
        <v>120.04</v>
      </c>
      <c r="AK32" t="s">
        <v>41</v>
      </c>
      <c r="AL32">
        <v>948.9</v>
      </c>
      <c r="AM32" t="s">
        <v>41</v>
      </c>
      <c r="AN32">
        <v>61.4</v>
      </c>
      <c r="AO32" t="s">
        <v>41</v>
      </c>
      <c r="AP32">
        <v>1633.1</v>
      </c>
      <c r="AQ32" t="s">
        <v>41</v>
      </c>
      <c r="AR32">
        <v>67.46</v>
      </c>
      <c r="AS32" t="s">
        <v>41</v>
      </c>
      <c r="AT32">
        <v>73.93</v>
      </c>
      <c r="AU32" t="s">
        <v>41</v>
      </c>
      <c r="AV32">
        <v>348.13</v>
      </c>
      <c r="AW32" t="s">
        <v>41</v>
      </c>
      <c r="AX32">
        <v>337.07</v>
      </c>
      <c r="AY32" t="s">
        <v>41</v>
      </c>
      <c r="AZ32">
        <v>620.28</v>
      </c>
      <c r="BA32" t="s">
        <v>41</v>
      </c>
      <c r="BB32">
        <v>241.62</v>
      </c>
      <c r="BC32" t="s">
        <v>41</v>
      </c>
      <c r="BD32">
        <v>401.21</v>
      </c>
      <c r="BE32" t="s">
        <v>41</v>
      </c>
      <c r="BF32">
        <v>5.5014</v>
      </c>
      <c r="BG32" t="s">
        <v>41</v>
      </c>
      <c r="BH32">
        <v>2718</v>
      </c>
      <c r="BI32" t="s">
        <v>41</v>
      </c>
      <c r="BJ32">
        <v>68.53</v>
      </c>
      <c r="BK32" t="s">
        <v>41</v>
      </c>
      <c r="BL32">
        <v>158</v>
      </c>
      <c r="BM32" t="s">
        <v>41</v>
      </c>
      <c r="BN32">
        <v>22.62</v>
      </c>
      <c r="BO32" t="s">
        <v>41</v>
      </c>
      <c r="BP32">
        <v>203</v>
      </c>
      <c r="BQ32" t="s">
        <v>41</v>
      </c>
      <c r="BR32">
        <v>671.5</v>
      </c>
      <c r="BS32" t="s">
        <v>41</v>
      </c>
      <c r="BT32">
        <v>2.27</v>
      </c>
      <c r="BU32" t="s">
        <v>41</v>
      </c>
      <c r="BV32">
        <v>354.84</v>
      </c>
      <c r="BW32" t="s">
        <v>41</v>
      </c>
      <c r="BX32">
        <v>0.14</v>
      </c>
      <c r="BY32" t="s">
        <v>41</v>
      </c>
      <c r="BZ32">
        <v>1059037</v>
      </c>
      <c r="CA32" t="s">
        <v>41</v>
      </c>
      <c r="CB32">
        <v>8739.18</v>
      </c>
      <c r="CC32" t="s">
        <v>41</v>
      </c>
      <c r="CD32">
        <v>3.08</v>
      </c>
      <c r="CE32" t="s">
        <v>41</v>
      </c>
      <c r="CF32">
        <v>115.97</v>
      </c>
      <c r="CG32" t="s">
        <v>41</v>
      </c>
      <c r="CH32">
        <v>23.84</v>
      </c>
      <c r="CI32" t="s">
        <v>41</v>
      </c>
      <c r="CJ32">
        <v>1252</v>
      </c>
      <c r="CK32" t="s">
        <v>41</v>
      </c>
      <c r="CL32">
        <v>1049</v>
      </c>
      <c r="CM32" t="s">
        <v>41</v>
      </c>
      <c r="CN32">
        <v>83857716</v>
      </c>
      <c r="CO32" t="s">
        <v>41</v>
      </c>
      <c r="CP32">
        <v>4283602</v>
      </c>
      <c r="CQ32" t="s">
        <v>41</v>
      </c>
      <c r="CR32">
        <v>115656855</v>
      </c>
      <c r="CS32" t="s">
        <v>41</v>
      </c>
      <c r="CT32">
        <v>1668657</v>
      </c>
      <c r="CU32" t="s">
        <v>41</v>
      </c>
      <c r="CV32">
        <v>471147</v>
      </c>
      <c r="CW32" t="s">
        <v>41</v>
      </c>
      <c r="CX32">
        <v>6101539</v>
      </c>
      <c r="CY32" t="s">
        <v>41</v>
      </c>
      <c r="CZ32">
        <v>2.91</v>
      </c>
      <c r="DA32" t="s">
        <v>41</v>
      </c>
      <c r="DB32">
        <v>52.6</v>
      </c>
      <c r="DC32" t="s">
        <v>41</v>
      </c>
      <c r="DD32">
        <v>4561.25</v>
      </c>
      <c r="DE32" t="s">
        <v>41</v>
      </c>
      <c r="DF32">
        <v>19.5</v>
      </c>
      <c r="DG32" t="s">
        <v>41</v>
      </c>
      <c r="DH32">
        <v>6.93</v>
      </c>
      <c r="DI32" t="s">
        <v>41</v>
      </c>
      <c r="DJ32">
        <v>115</v>
      </c>
      <c r="DK32" t="s">
        <v>41</v>
      </c>
      <c r="DL32">
        <v>194</v>
      </c>
      <c r="DM32" t="s">
        <v>41</v>
      </c>
      <c r="DN32">
        <v>327.1</v>
      </c>
      <c r="DO32" t="s">
        <v>41</v>
      </c>
      <c r="DP32">
        <v>121</v>
      </c>
      <c r="DQ32" t="s">
        <v>41</v>
      </c>
      <c r="DR32">
        <v>34316</v>
      </c>
      <c r="DS32" t="s">
        <v>41</v>
      </c>
      <c r="DT32">
        <v>17574</v>
      </c>
      <c r="DU32" t="s">
        <v>41</v>
      </c>
      <c r="DV32">
        <v>18720</v>
      </c>
      <c r="DW32" t="s">
        <v>41</v>
      </c>
      <c r="DX32">
        <v>996</v>
      </c>
      <c r="DY32" t="s">
        <v>41</v>
      </c>
      <c r="DZ32">
        <v>205</v>
      </c>
    </row>
    <row r="33" spans="9:130">
      <c r="I33" t="s">
        <v>42</v>
      </c>
      <c r="J33">
        <v>88.206</v>
      </c>
      <c r="K33" t="s">
        <v>42</v>
      </c>
      <c r="L33">
        <v>81.64</v>
      </c>
      <c r="M33" t="s">
        <v>42</v>
      </c>
      <c r="N33">
        <v>77.99</v>
      </c>
      <c r="O33" t="s">
        <v>42</v>
      </c>
      <c r="P33">
        <v>82.74</v>
      </c>
      <c r="Q33" t="s">
        <v>42</v>
      </c>
      <c r="R33">
        <v>2363667</v>
      </c>
      <c r="S33" t="s">
        <v>42</v>
      </c>
      <c r="T33">
        <v>5982892</v>
      </c>
      <c r="U33" t="s">
        <v>42</v>
      </c>
      <c r="V33">
        <v>3787495</v>
      </c>
      <c r="W33" t="s">
        <v>42</v>
      </c>
      <c r="X33">
        <v>4571035</v>
      </c>
      <c r="Y33" t="s">
        <v>42</v>
      </c>
      <c r="Z33">
        <v>3976046</v>
      </c>
      <c r="AA33" t="s">
        <v>42</v>
      </c>
      <c r="AB33">
        <v>2721041</v>
      </c>
      <c r="AC33" t="s">
        <v>42</v>
      </c>
      <c r="AD33">
        <v>19.25341</v>
      </c>
      <c r="AE33" t="s">
        <v>42</v>
      </c>
      <c r="AF33">
        <v>953.1</v>
      </c>
      <c r="AG33" t="s">
        <v>42</v>
      </c>
      <c r="AH33">
        <v>830.23</v>
      </c>
      <c r="AI33" t="s">
        <v>42</v>
      </c>
      <c r="AJ33">
        <v>119.45</v>
      </c>
      <c r="AK33" t="s">
        <v>42</v>
      </c>
      <c r="AL33">
        <v>955.2</v>
      </c>
      <c r="AM33" t="s">
        <v>42</v>
      </c>
      <c r="AN33">
        <v>2318.6</v>
      </c>
      <c r="AO33" t="s">
        <v>42</v>
      </c>
      <c r="AP33">
        <v>4088.7</v>
      </c>
      <c r="AQ33" t="s">
        <v>42</v>
      </c>
      <c r="AR33">
        <v>68.13</v>
      </c>
      <c r="AS33" t="s">
        <v>42</v>
      </c>
      <c r="AT33">
        <v>74.4</v>
      </c>
      <c r="AU33" t="s">
        <v>42</v>
      </c>
      <c r="AV33">
        <v>349.83</v>
      </c>
      <c r="AW33" t="s">
        <v>42</v>
      </c>
      <c r="AX33">
        <v>337.98</v>
      </c>
      <c r="AY33" t="s">
        <v>42</v>
      </c>
      <c r="AZ33">
        <v>619.71</v>
      </c>
      <c r="BA33" t="s">
        <v>42</v>
      </c>
      <c r="BB33">
        <v>242.98</v>
      </c>
      <c r="BC33" t="s">
        <v>42</v>
      </c>
      <c r="BD33">
        <v>404.78</v>
      </c>
      <c r="BE33" t="s">
        <v>42</v>
      </c>
      <c r="BF33">
        <v>5.5941</v>
      </c>
      <c r="BG33" t="s">
        <v>42</v>
      </c>
      <c r="BH33">
        <v>3050</v>
      </c>
      <c r="BI33" t="s">
        <v>42</v>
      </c>
      <c r="BJ33">
        <v>73.67</v>
      </c>
      <c r="BK33" t="s">
        <v>42</v>
      </c>
      <c r="BL33">
        <v>165</v>
      </c>
      <c r="BM33" t="s">
        <v>42</v>
      </c>
      <c r="BN33">
        <v>22.84</v>
      </c>
      <c r="BO33" t="s">
        <v>42</v>
      </c>
      <c r="BP33">
        <v>207</v>
      </c>
      <c r="BQ33" t="s">
        <v>42</v>
      </c>
      <c r="BR33">
        <v>675</v>
      </c>
      <c r="BS33" t="s">
        <v>42</v>
      </c>
      <c r="BT33">
        <v>2.94</v>
      </c>
      <c r="BU33" t="s">
        <v>42</v>
      </c>
      <c r="BV33">
        <v>357.13</v>
      </c>
      <c r="BW33" t="s">
        <v>42</v>
      </c>
      <c r="BX33">
        <v>0.09</v>
      </c>
      <c r="BY33" t="s">
        <v>42</v>
      </c>
      <c r="BZ33">
        <v>171827</v>
      </c>
      <c r="CA33" t="s">
        <v>42</v>
      </c>
      <c r="CB33">
        <v>8851.39</v>
      </c>
      <c r="CC33" t="s">
        <v>42</v>
      </c>
      <c r="CD33">
        <v>0</v>
      </c>
      <c r="CE33" t="s">
        <v>42</v>
      </c>
      <c r="CF33">
        <v>110.44</v>
      </c>
      <c r="CG33" t="s">
        <v>42</v>
      </c>
      <c r="CH33">
        <v>28.16</v>
      </c>
      <c r="CI33" t="s">
        <v>42</v>
      </c>
      <c r="CJ33">
        <v>1428</v>
      </c>
      <c r="CK33" t="s">
        <v>42</v>
      </c>
      <c r="CL33">
        <v>1148</v>
      </c>
      <c r="CM33" t="s">
        <v>42</v>
      </c>
      <c r="CN33">
        <v>83034611</v>
      </c>
      <c r="CO33" t="s">
        <v>42</v>
      </c>
      <c r="CP33">
        <v>4638775</v>
      </c>
      <c r="CQ33" t="s">
        <v>42</v>
      </c>
      <c r="CR33">
        <v>119490726</v>
      </c>
      <c r="CS33" t="s">
        <v>42</v>
      </c>
      <c r="CT33">
        <v>6017831</v>
      </c>
      <c r="CU33" t="s">
        <v>42</v>
      </c>
      <c r="CV33">
        <v>161811</v>
      </c>
      <c r="CW33" t="s">
        <v>42</v>
      </c>
      <c r="CX33">
        <v>7433674</v>
      </c>
      <c r="CY33" t="s">
        <v>42</v>
      </c>
      <c r="CZ33">
        <v>2.25</v>
      </c>
      <c r="DA33" t="s">
        <v>42</v>
      </c>
      <c r="DB33">
        <v>52.38</v>
      </c>
      <c r="DC33" t="s">
        <v>42</v>
      </c>
      <c r="DD33">
        <v>4347.22</v>
      </c>
      <c r="DE33" t="s">
        <v>42</v>
      </c>
      <c r="DF33">
        <v>18.32</v>
      </c>
      <c r="DG33" t="s">
        <v>42</v>
      </c>
      <c r="DH33">
        <v>7.32</v>
      </c>
      <c r="DI33" t="s">
        <v>42</v>
      </c>
      <c r="DJ33">
        <v>116</v>
      </c>
      <c r="DK33" t="s">
        <v>42</v>
      </c>
      <c r="DL33">
        <v>218</v>
      </c>
      <c r="DM33" t="s">
        <v>42</v>
      </c>
      <c r="DN33">
        <v>341</v>
      </c>
      <c r="DO33" t="s">
        <v>42</v>
      </c>
      <c r="DP33">
        <v>121</v>
      </c>
      <c r="DQ33" t="s">
        <v>42</v>
      </c>
      <c r="DR33">
        <v>40316</v>
      </c>
      <c r="DS33" t="s">
        <v>42</v>
      </c>
      <c r="DT33">
        <v>19205</v>
      </c>
      <c r="DU33" t="s">
        <v>42</v>
      </c>
      <c r="DV33">
        <v>18707</v>
      </c>
      <c r="DW33" t="s">
        <v>42</v>
      </c>
      <c r="DX33">
        <v>995</v>
      </c>
      <c r="DY33" t="s">
        <v>42</v>
      </c>
      <c r="DZ33">
        <v>206</v>
      </c>
    </row>
    <row r="34" spans="9:130">
      <c r="I34" t="s">
        <v>43</v>
      </c>
      <c r="J34">
        <v>88.723</v>
      </c>
      <c r="K34" t="s">
        <v>43</v>
      </c>
      <c r="L34">
        <v>83.37</v>
      </c>
      <c r="M34" t="s">
        <v>43</v>
      </c>
      <c r="N34">
        <v>80.72</v>
      </c>
      <c r="O34" t="s">
        <v>43</v>
      </c>
      <c r="P34">
        <v>82.74</v>
      </c>
      <c r="Q34" t="s">
        <v>43</v>
      </c>
      <c r="R34">
        <v>2077097</v>
      </c>
      <c r="S34" t="s">
        <v>43</v>
      </c>
      <c r="T34">
        <v>5644308</v>
      </c>
      <c r="U34" t="s">
        <v>43</v>
      </c>
      <c r="V34">
        <v>3593550</v>
      </c>
      <c r="W34" t="s">
        <v>43</v>
      </c>
      <c r="X34">
        <v>4295923</v>
      </c>
      <c r="Y34" t="s">
        <v>43</v>
      </c>
      <c r="Z34">
        <v>3770480</v>
      </c>
      <c r="AA34" t="s">
        <v>43</v>
      </c>
      <c r="AB34">
        <v>2814719</v>
      </c>
      <c r="AC34" t="s">
        <v>43</v>
      </c>
      <c r="AD34">
        <v>2.24635</v>
      </c>
      <c r="AE34" t="s">
        <v>43</v>
      </c>
      <c r="AF34">
        <v>959.6</v>
      </c>
      <c r="AG34" t="s">
        <v>43</v>
      </c>
      <c r="AH34">
        <v>820.28</v>
      </c>
      <c r="AI34" t="s">
        <v>43</v>
      </c>
      <c r="AJ34">
        <v>120.56</v>
      </c>
      <c r="AK34" t="s">
        <v>43</v>
      </c>
      <c r="AL34">
        <v>961.4</v>
      </c>
      <c r="AM34" t="s">
        <v>43</v>
      </c>
      <c r="AN34">
        <v>-569.8</v>
      </c>
      <c r="AO34" t="s">
        <v>43</v>
      </c>
      <c r="AP34">
        <v>811.1</v>
      </c>
      <c r="AQ34" t="s">
        <v>43</v>
      </c>
      <c r="AR34">
        <v>65.92</v>
      </c>
      <c r="AS34" t="s">
        <v>43</v>
      </c>
      <c r="AT34">
        <v>70.26</v>
      </c>
      <c r="AU34" t="s">
        <v>43</v>
      </c>
      <c r="AV34">
        <v>329.02</v>
      </c>
      <c r="AW34" t="s">
        <v>43</v>
      </c>
      <c r="AX34">
        <v>343.88</v>
      </c>
      <c r="AY34" t="s">
        <v>43</v>
      </c>
      <c r="AZ34">
        <v>624.82</v>
      </c>
      <c r="BA34" t="s">
        <v>43</v>
      </c>
      <c r="BB34">
        <v>244.26</v>
      </c>
      <c r="BC34" t="s">
        <v>43</v>
      </c>
      <c r="BD34">
        <v>403.64</v>
      </c>
      <c r="BE34" t="s">
        <v>43</v>
      </c>
      <c r="BF34">
        <v>5.4291</v>
      </c>
      <c r="BG34" t="s">
        <v>43</v>
      </c>
      <c r="BH34">
        <v>3687</v>
      </c>
      <c r="BI34" t="s">
        <v>43</v>
      </c>
      <c r="BJ34">
        <v>74.5</v>
      </c>
      <c r="BK34" t="s">
        <v>43</v>
      </c>
      <c r="BL34">
        <v>169</v>
      </c>
      <c r="BM34" t="s">
        <v>43</v>
      </c>
      <c r="BN34">
        <v>23.4</v>
      </c>
      <c r="BO34" t="s">
        <v>43</v>
      </c>
      <c r="BP34">
        <v>211</v>
      </c>
      <c r="BQ34" t="s">
        <v>43</v>
      </c>
      <c r="BR34">
        <v>661.88</v>
      </c>
      <c r="BS34" t="s">
        <v>43</v>
      </c>
      <c r="BT34">
        <v>2.02</v>
      </c>
      <c r="BU34" t="s">
        <v>43</v>
      </c>
      <c r="BV34">
        <v>358.46</v>
      </c>
      <c r="BW34" t="s">
        <v>43</v>
      </c>
      <c r="BX34">
        <v>0.04</v>
      </c>
      <c r="BY34" t="s">
        <v>43</v>
      </c>
      <c r="BZ34">
        <v>1071778</v>
      </c>
      <c r="CA34" t="s">
        <v>43</v>
      </c>
      <c r="CB34">
        <v>8960.1</v>
      </c>
      <c r="CC34" t="s">
        <v>43</v>
      </c>
      <c r="CD34">
        <v>0</v>
      </c>
      <c r="CE34" t="s">
        <v>43</v>
      </c>
      <c r="CF34">
        <v>121.48</v>
      </c>
      <c r="CG34" t="s">
        <v>43</v>
      </c>
      <c r="CH34">
        <v>23.98</v>
      </c>
      <c r="CI34" t="s">
        <v>43</v>
      </c>
      <c r="CJ34">
        <v>1453</v>
      </c>
      <c r="CK34" t="s">
        <v>43</v>
      </c>
      <c r="CL34">
        <v>1324</v>
      </c>
      <c r="CM34" t="s">
        <v>43</v>
      </c>
      <c r="CN34">
        <v>87626276</v>
      </c>
      <c r="CO34" t="s">
        <v>43</v>
      </c>
      <c r="CP34">
        <v>4690146</v>
      </c>
      <c r="CQ34" t="s">
        <v>43</v>
      </c>
      <c r="CR34">
        <v>123701530</v>
      </c>
      <c r="CS34" t="s">
        <v>43</v>
      </c>
      <c r="CT34">
        <v>2049885</v>
      </c>
      <c r="CU34" t="s">
        <v>43</v>
      </c>
      <c r="CV34">
        <v>196578</v>
      </c>
      <c r="CW34" t="s">
        <v>43</v>
      </c>
      <c r="CX34">
        <v>8235950</v>
      </c>
      <c r="CY34" t="s">
        <v>43</v>
      </c>
      <c r="CZ34">
        <v>2.14</v>
      </c>
      <c r="DA34" t="s">
        <v>43</v>
      </c>
      <c r="DB34">
        <v>52.75</v>
      </c>
      <c r="DC34" t="s">
        <v>43</v>
      </c>
      <c r="DD34">
        <v>3074.76</v>
      </c>
      <c r="DE34" t="s">
        <v>43</v>
      </c>
      <c r="DF34">
        <v>18.14</v>
      </c>
      <c r="DG34" t="s">
        <v>43</v>
      </c>
      <c r="DH34">
        <v>8.15</v>
      </c>
      <c r="DI34" t="s">
        <v>43</v>
      </c>
      <c r="DJ34">
        <v>117</v>
      </c>
      <c r="DK34" t="s">
        <v>43</v>
      </c>
      <c r="DL34">
        <v>233</v>
      </c>
      <c r="DM34" t="s">
        <v>43</v>
      </c>
      <c r="DN34">
        <v>322.5</v>
      </c>
      <c r="DO34" t="s">
        <v>43</v>
      </c>
      <c r="DP34">
        <v>121</v>
      </c>
      <c r="DQ34" t="s">
        <v>43</v>
      </c>
      <c r="DR34">
        <v>43805</v>
      </c>
      <c r="DS34" t="s">
        <v>43</v>
      </c>
      <c r="DT34">
        <v>21910</v>
      </c>
      <c r="DU34" t="s">
        <v>43</v>
      </c>
      <c r="DV34">
        <v>18015</v>
      </c>
      <c r="DW34" t="s">
        <v>43</v>
      </c>
      <c r="DX34">
        <v>1008</v>
      </c>
      <c r="DY34" t="s">
        <v>43</v>
      </c>
      <c r="DZ34">
        <v>208</v>
      </c>
    </row>
    <row r="35" spans="9:130">
      <c r="I35" t="s">
        <v>44</v>
      </c>
      <c r="J35">
        <v>88.981</v>
      </c>
      <c r="K35" t="s">
        <v>44</v>
      </c>
      <c r="L35">
        <v>85.51</v>
      </c>
      <c r="M35" t="s">
        <v>44</v>
      </c>
      <c r="N35">
        <v>84.03</v>
      </c>
      <c r="O35" t="s">
        <v>44</v>
      </c>
      <c r="P35">
        <v>82.74</v>
      </c>
      <c r="Q35" t="s">
        <v>44</v>
      </c>
      <c r="R35">
        <v>2230653</v>
      </c>
      <c r="S35" t="s">
        <v>44</v>
      </c>
      <c r="T35">
        <v>6221786</v>
      </c>
      <c r="U35" t="s">
        <v>44</v>
      </c>
      <c r="V35">
        <v>3551040</v>
      </c>
      <c r="W35" t="s">
        <v>44</v>
      </c>
      <c r="X35">
        <v>4207391</v>
      </c>
      <c r="Y35" t="s">
        <v>44</v>
      </c>
      <c r="Z35">
        <v>4212984</v>
      </c>
      <c r="AA35" t="s">
        <v>44</v>
      </c>
      <c r="AB35">
        <v>3051999</v>
      </c>
      <c r="AC35" t="s">
        <v>44</v>
      </c>
      <c r="AD35">
        <v>2.57734</v>
      </c>
      <c r="AE35" t="s">
        <v>44</v>
      </c>
      <c r="AF35">
        <v>945.2</v>
      </c>
      <c r="AG35" t="s">
        <v>44</v>
      </c>
      <c r="AH35">
        <v>802.21</v>
      </c>
      <c r="AI35" t="s">
        <v>44</v>
      </c>
      <c r="AJ35">
        <v>119.65</v>
      </c>
      <c r="AK35" t="s">
        <v>44</v>
      </c>
      <c r="AL35">
        <v>946.2</v>
      </c>
      <c r="AM35" t="s">
        <v>44</v>
      </c>
      <c r="AN35">
        <v>-1447.4</v>
      </c>
      <c r="AO35" t="s">
        <v>44</v>
      </c>
      <c r="AP35">
        <v>526.4</v>
      </c>
      <c r="AQ35" t="s">
        <v>44</v>
      </c>
      <c r="AR35">
        <v>57.8</v>
      </c>
      <c r="AS35" t="s">
        <v>44</v>
      </c>
      <c r="AT35">
        <v>62.91</v>
      </c>
      <c r="AU35" t="s">
        <v>44</v>
      </c>
      <c r="AV35">
        <v>305.58</v>
      </c>
      <c r="AW35" t="s">
        <v>44</v>
      </c>
      <c r="AX35">
        <v>344.71</v>
      </c>
      <c r="AY35" t="s">
        <v>44</v>
      </c>
      <c r="AZ35">
        <v>642.37</v>
      </c>
      <c r="BA35" t="s">
        <v>44</v>
      </c>
      <c r="BB35">
        <v>245.89</v>
      </c>
      <c r="BC35" t="s">
        <v>44</v>
      </c>
      <c r="BD35">
        <v>410.13</v>
      </c>
      <c r="BE35" t="s">
        <v>44</v>
      </c>
      <c r="BF35">
        <v>5.413</v>
      </c>
      <c r="BG35" t="s">
        <v>44</v>
      </c>
      <c r="BH35">
        <v>4039</v>
      </c>
      <c r="BI35" t="s">
        <v>44</v>
      </c>
      <c r="BJ35">
        <v>63.18</v>
      </c>
      <c r="BK35" t="s">
        <v>44</v>
      </c>
      <c r="BL35">
        <v>173</v>
      </c>
      <c r="BM35" t="s">
        <v>44</v>
      </c>
      <c r="BN35">
        <v>23.01</v>
      </c>
      <c r="BO35" t="s">
        <v>44</v>
      </c>
      <c r="BP35">
        <v>213</v>
      </c>
      <c r="BQ35" t="s">
        <v>44</v>
      </c>
      <c r="BR35">
        <v>634.7</v>
      </c>
      <c r="BS35" t="s">
        <v>44</v>
      </c>
      <c r="BT35">
        <v>2.44</v>
      </c>
      <c r="BU35" t="s">
        <v>44</v>
      </c>
      <c r="BV35">
        <v>360.47</v>
      </c>
      <c r="BW35" t="s">
        <v>44</v>
      </c>
      <c r="BX35">
        <v>0.06</v>
      </c>
      <c r="BY35" t="s">
        <v>44</v>
      </c>
      <c r="BZ35">
        <v>733052</v>
      </c>
      <c r="CA35" t="s">
        <v>44</v>
      </c>
      <c r="CB35">
        <v>9081.23</v>
      </c>
      <c r="CC35" t="s">
        <v>44</v>
      </c>
      <c r="CD35">
        <v>3.13</v>
      </c>
      <c r="CE35" t="s">
        <v>44</v>
      </c>
      <c r="CF35">
        <v>114.54</v>
      </c>
      <c r="CG35" t="s">
        <v>44</v>
      </c>
      <c r="CH35">
        <v>31.95</v>
      </c>
      <c r="CI35" t="s">
        <v>44</v>
      </c>
      <c r="CJ35">
        <v>1278</v>
      </c>
      <c r="CK35" t="s">
        <v>44</v>
      </c>
      <c r="CL35">
        <v>1186</v>
      </c>
      <c r="CM35" t="s">
        <v>44</v>
      </c>
      <c r="CN35">
        <v>87588518</v>
      </c>
      <c r="CO35" t="s">
        <v>44</v>
      </c>
      <c r="CP35">
        <v>4765247</v>
      </c>
      <c r="CQ35" t="s">
        <v>44</v>
      </c>
      <c r="CR35">
        <v>129829024</v>
      </c>
      <c r="CS35" t="s">
        <v>44</v>
      </c>
      <c r="CT35">
        <v>6381835</v>
      </c>
      <c r="CU35" t="s">
        <v>44</v>
      </c>
      <c r="CV35">
        <v>170442</v>
      </c>
      <c r="CW35" t="s">
        <v>44</v>
      </c>
      <c r="CX35">
        <v>6211163</v>
      </c>
      <c r="CY35" t="s">
        <v>44</v>
      </c>
      <c r="CZ35">
        <v>2.25</v>
      </c>
      <c r="DA35" t="s">
        <v>44</v>
      </c>
      <c r="DB35">
        <v>50.94</v>
      </c>
      <c r="DC35" t="s">
        <v>44</v>
      </c>
      <c r="DD35">
        <v>3932.4</v>
      </c>
      <c r="DE35" t="s">
        <v>44</v>
      </c>
      <c r="DF35">
        <v>18.43</v>
      </c>
      <c r="DG35" t="s">
        <v>44</v>
      </c>
      <c r="DH35">
        <v>7.48</v>
      </c>
      <c r="DI35" t="s">
        <v>44</v>
      </c>
      <c r="DJ35">
        <v>117</v>
      </c>
      <c r="DK35" t="s">
        <v>44</v>
      </c>
      <c r="DL35">
        <v>244</v>
      </c>
      <c r="DM35" t="s">
        <v>44</v>
      </c>
      <c r="DN35">
        <v>291.6</v>
      </c>
      <c r="DO35" t="s">
        <v>44</v>
      </c>
      <c r="DP35">
        <v>121</v>
      </c>
      <c r="DQ35" t="s">
        <v>44</v>
      </c>
      <c r="DR35">
        <v>38315</v>
      </c>
      <c r="DS35" t="s">
        <v>44</v>
      </c>
      <c r="DT35">
        <v>25114</v>
      </c>
      <c r="DU35" t="s">
        <v>44</v>
      </c>
      <c r="DV35">
        <v>17262</v>
      </c>
      <c r="DW35" t="s">
        <v>44</v>
      </c>
      <c r="DX35">
        <v>1025</v>
      </c>
      <c r="DY35" t="s">
        <v>44</v>
      </c>
      <c r="DZ35">
        <v>213</v>
      </c>
    </row>
    <row r="36" spans="9:130">
      <c r="I36" t="s">
        <v>45</v>
      </c>
      <c r="J36">
        <v>88.551</v>
      </c>
      <c r="K36" t="s">
        <v>45</v>
      </c>
      <c r="L36">
        <v>88.16</v>
      </c>
      <c r="M36" t="s">
        <v>45</v>
      </c>
      <c r="N36">
        <v>88.22</v>
      </c>
      <c r="O36" t="s">
        <v>45</v>
      </c>
      <c r="P36">
        <v>82.74</v>
      </c>
      <c r="Q36" t="s">
        <v>45</v>
      </c>
      <c r="R36">
        <v>2369865</v>
      </c>
      <c r="S36" t="s">
        <v>45</v>
      </c>
      <c r="T36">
        <v>6363845</v>
      </c>
      <c r="U36" t="s">
        <v>45</v>
      </c>
      <c r="V36">
        <v>3828545</v>
      </c>
      <c r="W36" t="s">
        <v>45</v>
      </c>
      <c r="X36">
        <v>4546859</v>
      </c>
      <c r="Y36" t="s">
        <v>45</v>
      </c>
      <c r="Z36">
        <v>4682673</v>
      </c>
      <c r="AA36" t="s">
        <v>45</v>
      </c>
      <c r="AB36">
        <v>3050814</v>
      </c>
      <c r="AC36" t="s">
        <v>45</v>
      </c>
      <c r="AD36">
        <v>20.14603</v>
      </c>
      <c r="AE36" t="s">
        <v>45</v>
      </c>
      <c r="AF36">
        <v>944.2</v>
      </c>
      <c r="AG36" t="s">
        <v>45</v>
      </c>
      <c r="AH36">
        <v>803.47</v>
      </c>
      <c r="AI36" t="s">
        <v>45</v>
      </c>
      <c r="AJ36">
        <v>119.85</v>
      </c>
      <c r="AK36" t="s">
        <v>45</v>
      </c>
      <c r="AL36">
        <v>942.3</v>
      </c>
      <c r="AM36" t="s">
        <v>45</v>
      </c>
      <c r="AN36">
        <v>3225.4</v>
      </c>
      <c r="AO36" t="s">
        <v>45</v>
      </c>
      <c r="AP36">
        <v>4455.5</v>
      </c>
      <c r="AQ36" t="s">
        <v>45</v>
      </c>
      <c r="AR36">
        <v>55.02</v>
      </c>
      <c r="AS36" t="s">
        <v>45</v>
      </c>
      <c r="AT36">
        <v>58.73</v>
      </c>
      <c r="AU36" t="s">
        <v>45</v>
      </c>
      <c r="AV36">
        <v>305.87</v>
      </c>
      <c r="AW36" t="s">
        <v>45</v>
      </c>
      <c r="AX36">
        <v>352.32</v>
      </c>
      <c r="AY36" t="s">
        <v>45</v>
      </c>
      <c r="AZ36">
        <v>698.13</v>
      </c>
      <c r="BA36" t="s">
        <v>45</v>
      </c>
      <c r="BB36">
        <v>246.17</v>
      </c>
      <c r="BC36" t="s">
        <v>45</v>
      </c>
      <c r="BD36">
        <v>427.88</v>
      </c>
      <c r="BE36" t="s">
        <v>45</v>
      </c>
      <c r="BF36">
        <v>5.3936</v>
      </c>
      <c r="BG36" t="s">
        <v>45</v>
      </c>
      <c r="BH36">
        <v>4028</v>
      </c>
      <c r="BI36" t="s">
        <v>45</v>
      </c>
      <c r="BJ36">
        <v>57.75</v>
      </c>
      <c r="BK36" t="s">
        <v>45</v>
      </c>
      <c r="BL36">
        <v>176</v>
      </c>
      <c r="BM36" t="s">
        <v>45</v>
      </c>
      <c r="BN36">
        <v>22.83</v>
      </c>
      <c r="BO36" t="s">
        <v>45</v>
      </c>
      <c r="BP36">
        <v>214</v>
      </c>
      <c r="BQ36" t="s">
        <v>45</v>
      </c>
      <c r="BR36">
        <v>588.12</v>
      </c>
      <c r="BS36" t="s">
        <v>45</v>
      </c>
      <c r="BT36">
        <v>2.07</v>
      </c>
      <c r="BU36" t="s">
        <v>45</v>
      </c>
      <c r="BV36">
        <v>362.51</v>
      </c>
      <c r="BW36" t="s">
        <v>45</v>
      </c>
      <c r="BX36">
        <v>0.01</v>
      </c>
      <c r="BY36" t="s">
        <v>45</v>
      </c>
      <c r="BZ36">
        <v>1445137</v>
      </c>
      <c r="CA36" t="s">
        <v>45</v>
      </c>
      <c r="CB36">
        <v>9192.65</v>
      </c>
      <c r="CC36" t="s">
        <v>45</v>
      </c>
      <c r="CD36">
        <v>0</v>
      </c>
      <c r="CE36" t="s">
        <v>45</v>
      </c>
      <c r="CF36">
        <v>108.71</v>
      </c>
      <c r="CG36" t="s">
        <v>45</v>
      </c>
      <c r="CH36">
        <v>21.97</v>
      </c>
      <c r="CI36" t="s">
        <v>45</v>
      </c>
      <c r="CJ36">
        <v>1294</v>
      </c>
      <c r="CK36" t="s">
        <v>45</v>
      </c>
      <c r="CL36">
        <v>960</v>
      </c>
      <c r="CM36" t="s">
        <v>45</v>
      </c>
      <c r="CN36">
        <v>91740433</v>
      </c>
      <c r="CO36" t="s">
        <v>45</v>
      </c>
      <c r="CP36">
        <v>4821144</v>
      </c>
      <c r="CQ36" t="s">
        <v>45</v>
      </c>
      <c r="CR36">
        <v>133600902</v>
      </c>
      <c r="CS36" t="s">
        <v>45</v>
      </c>
      <c r="CT36">
        <v>5141153</v>
      </c>
      <c r="CU36" t="s">
        <v>45</v>
      </c>
      <c r="CV36">
        <v>111051</v>
      </c>
      <c r="CW36" t="s">
        <v>45</v>
      </c>
      <c r="CX36">
        <v>4373662</v>
      </c>
      <c r="CY36" t="s">
        <v>45</v>
      </c>
      <c r="CZ36">
        <v>2.87</v>
      </c>
      <c r="DA36" t="s">
        <v>45</v>
      </c>
      <c r="DB36">
        <v>47.1</v>
      </c>
      <c r="DC36" t="s">
        <v>45</v>
      </c>
      <c r="DD36">
        <v>3898.51</v>
      </c>
      <c r="DE36" t="s">
        <v>45</v>
      </c>
      <c r="DF36">
        <v>19.58</v>
      </c>
      <c r="DG36" t="s">
        <v>45</v>
      </c>
      <c r="DH36">
        <v>7.27</v>
      </c>
      <c r="DI36" t="s">
        <v>45</v>
      </c>
      <c r="DJ36">
        <v>117</v>
      </c>
      <c r="DK36" t="s">
        <v>45</v>
      </c>
      <c r="DL36">
        <v>248</v>
      </c>
      <c r="DM36" t="s">
        <v>45</v>
      </c>
      <c r="DN36">
        <v>286.62</v>
      </c>
      <c r="DO36" t="s">
        <v>45</v>
      </c>
      <c r="DP36">
        <v>121</v>
      </c>
      <c r="DQ36" t="s">
        <v>45</v>
      </c>
      <c r="DR36">
        <v>33448</v>
      </c>
      <c r="DS36" t="s">
        <v>45</v>
      </c>
      <c r="DT36">
        <v>26234</v>
      </c>
      <c r="DU36" t="s">
        <v>45</v>
      </c>
      <c r="DV36">
        <v>15834</v>
      </c>
      <c r="DW36" t="s">
        <v>45</v>
      </c>
      <c r="DX36">
        <v>1055</v>
      </c>
      <c r="DY36" t="s">
        <v>45</v>
      </c>
      <c r="DZ36">
        <v>219</v>
      </c>
    </row>
    <row r="37" spans="9:130">
      <c r="I37" t="s">
        <v>46</v>
      </c>
      <c r="J37">
        <v>88.12</v>
      </c>
      <c r="K37" t="s">
        <v>46</v>
      </c>
      <c r="L37">
        <v>89.11</v>
      </c>
      <c r="M37" t="s">
        <v>46</v>
      </c>
      <c r="N37">
        <v>90.17</v>
      </c>
      <c r="O37" t="s">
        <v>46</v>
      </c>
      <c r="P37">
        <v>82.74</v>
      </c>
      <c r="Q37" t="s">
        <v>46</v>
      </c>
      <c r="R37">
        <v>2138082</v>
      </c>
      <c r="S37" t="s">
        <v>46</v>
      </c>
      <c r="T37">
        <v>6058696</v>
      </c>
      <c r="U37" t="s">
        <v>46</v>
      </c>
      <c r="V37">
        <v>3304223</v>
      </c>
      <c r="W37" t="s">
        <v>46</v>
      </c>
      <c r="X37">
        <v>4292354</v>
      </c>
      <c r="Y37" t="s">
        <v>46</v>
      </c>
      <c r="Z37">
        <v>4340109</v>
      </c>
      <c r="AA37" t="s">
        <v>46</v>
      </c>
      <c r="AB37">
        <v>2910674</v>
      </c>
      <c r="AC37" t="s">
        <v>46</v>
      </c>
      <c r="AD37">
        <v>23.94197</v>
      </c>
      <c r="AE37" t="s">
        <v>46</v>
      </c>
      <c r="AF37">
        <v>929.9</v>
      </c>
      <c r="AG37" t="s">
        <v>46</v>
      </c>
      <c r="AH37">
        <v>798.99</v>
      </c>
      <c r="AI37" t="s">
        <v>46</v>
      </c>
      <c r="AJ37">
        <v>118.62</v>
      </c>
      <c r="AK37" t="s">
        <v>46</v>
      </c>
      <c r="AL37">
        <v>929.5</v>
      </c>
      <c r="AM37" t="s">
        <v>46</v>
      </c>
      <c r="AN37">
        <v>2841.7</v>
      </c>
      <c r="AO37" t="s">
        <v>46</v>
      </c>
      <c r="AP37">
        <v>3555.3</v>
      </c>
      <c r="AQ37" t="s">
        <v>46</v>
      </c>
      <c r="AR37">
        <v>58.81</v>
      </c>
      <c r="AS37" t="s">
        <v>46</v>
      </c>
      <c r="AT37">
        <v>63.13</v>
      </c>
      <c r="AU37" t="s">
        <v>46</v>
      </c>
      <c r="AV37">
        <v>321.53</v>
      </c>
      <c r="AW37" t="s">
        <v>46</v>
      </c>
      <c r="AX37">
        <v>366.28</v>
      </c>
      <c r="AY37" t="s">
        <v>46</v>
      </c>
      <c r="AZ37">
        <v>742.82</v>
      </c>
      <c r="BA37" t="s">
        <v>46</v>
      </c>
      <c r="BB37">
        <v>248.62</v>
      </c>
      <c r="BC37" t="s">
        <v>46</v>
      </c>
      <c r="BD37">
        <v>444.3</v>
      </c>
      <c r="BE37" t="s">
        <v>46</v>
      </c>
      <c r="BF37">
        <v>5.3747</v>
      </c>
      <c r="BG37" t="s">
        <v>46</v>
      </c>
      <c r="BH37">
        <v>4190</v>
      </c>
      <c r="BI37" t="s">
        <v>46</v>
      </c>
      <c r="BJ37">
        <v>59.16</v>
      </c>
      <c r="BK37" t="s">
        <v>46</v>
      </c>
      <c r="BL37">
        <v>177</v>
      </c>
      <c r="BM37" t="s">
        <v>46</v>
      </c>
      <c r="BN37">
        <v>22.54</v>
      </c>
      <c r="BO37" t="s">
        <v>46</v>
      </c>
      <c r="BP37">
        <v>214</v>
      </c>
      <c r="BQ37" t="s">
        <v>46</v>
      </c>
      <c r="BR37">
        <v>553.88</v>
      </c>
      <c r="BS37" t="s">
        <v>46</v>
      </c>
      <c r="BT37">
        <v>1.49</v>
      </c>
      <c r="BU37" t="s">
        <v>46</v>
      </c>
      <c r="BV37">
        <v>364.6</v>
      </c>
      <c r="BW37" t="s">
        <v>46</v>
      </c>
      <c r="BX37">
        <v>0.06</v>
      </c>
      <c r="BY37" t="s">
        <v>46</v>
      </c>
      <c r="BZ37">
        <v>522374</v>
      </c>
      <c r="CA37" t="s">
        <v>46</v>
      </c>
      <c r="CB37">
        <v>9301.36</v>
      </c>
      <c r="CC37" t="s">
        <v>46</v>
      </c>
      <c r="CD37">
        <v>7.16</v>
      </c>
      <c r="CE37" t="s">
        <v>46</v>
      </c>
      <c r="CF37">
        <v>148.37</v>
      </c>
      <c r="CG37" t="s">
        <v>46</v>
      </c>
      <c r="CH37">
        <v>25.59</v>
      </c>
      <c r="CI37" t="s">
        <v>46</v>
      </c>
      <c r="CJ37">
        <v>1098</v>
      </c>
      <c r="CK37" t="s">
        <v>46</v>
      </c>
      <c r="CL37">
        <v>831</v>
      </c>
      <c r="CM37" t="s">
        <v>46</v>
      </c>
      <c r="CN37">
        <v>94407067</v>
      </c>
      <c r="CO37" t="s">
        <v>46</v>
      </c>
      <c r="CP37">
        <v>4819062</v>
      </c>
      <c r="CQ37" t="s">
        <v>46</v>
      </c>
      <c r="CR37">
        <v>135706205</v>
      </c>
      <c r="CS37" t="s">
        <v>46</v>
      </c>
      <c r="CT37">
        <v>5480104</v>
      </c>
      <c r="CU37" t="s">
        <v>46</v>
      </c>
      <c r="CV37">
        <v>55632</v>
      </c>
      <c r="CW37" t="s">
        <v>46</v>
      </c>
      <c r="CX37">
        <v>9711009</v>
      </c>
      <c r="CY37" t="s">
        <v>46</v>
      </c>
      <c r="CZ37">
        <v>3.06</v>
      </c>
      <c r="DA37" t="s">
        <v>46</v>
      </c>
      <c r="DB37">
        <v>44.05</v>
      </c>
      <c r="DC37" t="s">
        <v>46</v>
      </c>
      <c r="DD37">
        <v>3771</v>
      </c>
      <c r="DE37" t="s">
        <v>46</v>
      </c>
      <c r="DF37">
        <v>19.39</v>
      </c>
      <c r="DG37" t="s">
        <v>46</v>
      </c>
      <c r="DH37">
        <v>7.1</v>
      </c>
      <c r="DI37" t="s">
        <v>46</v>
      </c>
      <c r="DJ37">
        <v>117</v>
      </c>
      <c r="DK37" t="s">
        <v>46</v>
      </c>
      <c r="DL37">
        <v>250</v>
      </c>
      <c r="DM37" t="s">
        <v>46</v>
      </c>
      <c r="DN37">
        <v>271.12</v>
      </c>
      <c r="DO37" t="s">
        <v>46</v>
      </c>
      <c r="DP37">
        <v>121</v>
      </c>
      <c r="DQ37" t="s">
        <v>46</v>
      </c>
      <c r="DR37">
        <v>26758</v>
      </c>
      <c r="DS37" t="s">
        <v>46</v>
      </c>
      <c r="DT37">
        <v>26894</v>
      </c>
      <c r="DU37" t="s">
        <v>46</v>
      </c>
      <c r="DV37">
        <v>14790</v>
      </c>
      <c r="DW37" t="s">
        <v>46</v>
      </c>
      <c r="DX37">
        <v>1071</v>
      </c>
      <c r="DY37" t="s">
        <v>46</v>
      </c>
      <c r="DZ37">
        <v>221</v>
      </c>
    </row>
    <row r="38" spans="9:130">
      <c r="I38" t="s">
        <v>47</v>
      </c>
      <c r="J38">
        <v>88.378</v>
      </c>
      <c r="K38" t="s">
        <v>47</v>
      </c>
      <c r="L38">
        <v>88.63</v>
      </c>
      <c r="M38" t="s">
        <v>47</v>
      </c>
      <c r="N38">
        <v>89.48</v>
      </c>
      <c r="O38" t="s">
        <v>47</v>
      </c>
      <c r="P38">
        <v>82.74</v>
      </c>
      <c r="Q38" t="s">
        <v>47</v>
      </c>
      <c r="R38">
        <v>2335096</v>
      </c>
      <c r="S38" t="s">
        <v>47</v>
      </c>
      <c r="T38">
        <v>6443254</v>
      </c>
      <c r="U38" t="s">
        <v>47</v>
      </c>
      <c r="V38">
        <v>4029040</v>
      </c>
      <c r="W38" t="s">
        <v>47</v>
      </c>
      <c r="X38">
        <v>4349448</v>
      </c>
      <c r="Y38" t="s">
        <v>47</v>
      </c>
      <c r="Z38">
        <v>4705845</v>
      </c>
      <c r="AA38" t="s">
        <v>47</v>
      </c>
      <c r="AB38">
        <v>2789530</v>
      </c>
      <c r="AC38" t="s">
        <v>47</v>
      </c>
      <c r="AD38">
        <v>38.37198</v>
      </c>
      <c r="AE38" t="s">
        <v>47</v>
      </c>
      <c r="AF38">
        <v>929.6</v>
      </c>
      <c r="AG38" t="s">
        <v>47</v>
      </c>
      <c r="AH38">
        <v>781.83</v>
      </c>
      <c r="AI38" t="s">
        <v>47</v>
      </c>
      <c r="AJ38">
        <v>118.97</v>
      </c>
      <c r="AK38" t="s">
        <v>47</v>
      </c>
      <c r="AL38">
        <v>929.8</v>
      </c>
      <c r="AM38" t="s">
        <v>47</v>
      </c>
      <c r="AN38">
        <v>4554.6</v>
      </c>
      <c r="AO38" t="s">
        <v>47</v>
      </c>
      <c r="AP38">
        <v>5370.4</v>
      </c>
      <c r="AQ38" t="s">
        <v>47</v>
      </c>
      <c r="AR38">
        <v>56.71</v>
      </c>
      <c r="AS38" t="s">
        <v>47</v>
      </c>
      <c r="AT38">
        <v>61.05</v>
      </c>
      <c r="AU38" t="s">
        <v>47</v>
      </c>
      <c r="AV38">
        <v>307.08</v>
      </c>
      <c r="AW38" t="s">
        <v>47</v>
      </c>
      <c r="AX38">
        <v>368.22</v>
      </c>
      <c r="AY38" t="s">
        <v>47</v>
      </c>
      <c r="AZ38">
        <v>744.65</v>
      </c>
      <c r="BA38" t="s">
        <v>47</v>
      </c>
      <c r="BB38">
        <v>254.4</v>
      </c>
      <c r="BC38" t="s">
        <v>47</v>
      </c>
      <c r="BD38">
        <v>449.32</v>
      </c>
      <c r="BE38" t="s">
        <v>47</v>
      </c>
      <c r="BF38">
        <v>5.3539</v>
      </c>
      <c r="BG38" t="s">
        <v>47</v>
      </c>
      <c r="BH38">
        <v>4336</v>
      </c>
      <c r="BI38" t="s">
        <v>47</v>
      </c>
      <c r="BJ38">
        <v>62.41</v>
      </c>
      <c r="BK38" t="s">
        <v>47</v>
      </c>
      <c r="BL38">
        <v>177</v>
      </c>
      <c r="BM38" t="s">
        <v>47</v>
      </c>
      <c r="BN38">
        <v>22.07</v>
      </c>
      <c r="BO38" t="s">
        <v>47</v>
      </c>
      <c r="BP38">
        <v>214</v>
      </c>
      <c r="BQ38" t="s">
        <v>47</v>
      </c>
      <c r="BR38">
        <v>562</v>
      </c>
      <c r="BS38" t="s">
        <v>47</v>
      </c>
      <c r="BT38">
        <v>2.21</v>
      </c>
      <c r="BU38" t="s">
        <v>47</v>
      </c>
      <c r="BV38">
        <v>366.28</v>
      </c>
      <c r="BW38" t="s">
        <v>47</v>
      </c>
      <c r="BX38">
        <v>0.05</v>
      </c>
      <c r="BY38" t="s">
        <v>47</v>
      </c>
      <c r="BZ38">
        <v>935649</v>
      </c>
      <c r="CA38" t="s">
        <v>47</v>
      </c>
      <c r="CB38">
        <v>9442.56</v>
      </c>
      <c r="CC38" t="s">
        <v>47</v>
      </c>
      <c r="CD38">
        <v>5.63</v>
      </c>
      <c r="CE38" t="s">
        <v>47</v>
      </c>
      <c r="CF38">
        <v>128.98</v>
      </c>
      <c r="CG38" t="s">
        <v>47</v>
      </c>
      <c r="CH38">
        <v>28.56</v>
      </c>
      <c r="CI38" t="s">
        <v>47</v>
      </c>
      <c r="CJ38">
        <v>1205</v>
      </c>
      <c r="CK38" t="s">
        <v>47</v>
      </c>
      <c r="CL38">
        <v>1159</v>
      </c>
      <c r="CM38" t="s">
        <v>47</v>
      </c>
      <c r="CN38">
        <v>97421034</v>
      </c>
      <c r="CO38" t="s">
        <v>47</v>
      </c>
      <c r="CP38">
        <v>4713904</v>
      </c>
      <c r="CQ38" t="s">
        <v>47</v>
      </c>
      <c r="CR38">
        <v>143605544</v>
      </c>
      <c r="CS38" t="s">
        <v>47</v>
      </c>
      <c r="CT38">
        <v>10684081</v>
      </c>
      <c r="CU38" t="s">
        <v>47</v>
      </c>
      <c r="CV38">
        <v>100165</v>
      </c>
      <c r="CW38" t="s">
        <v>47</v>
      </c>
      <c r="CX38">
        <v>7420907</v>
      </c>
      <c r="CY38" t="s">
        <v>47</v>
      </c>
      <c r="CZ38">
        <v>4.25</v>
      </c>
      <c r="DA38" t="s">
        <v>47</v>
      </c>
      <c r="DB38">
        <v>46</v>
      </c>
      <c r="DC38" t="s">
        <v>47</v>
      </c>
      <c r="DD38">
        <v>4309.79</v>
      </c>
      <c r="DE38" t="s">
        <v>47</v>
      </c>
      <c r="DF38">
        <v>19.31</v>
      </c>
      <c r="DG38" t="s">
        <v>47</v>
      </c>
      <c r="DH38">
        <v>7.19</v>
      </c>
      <c r="DI38" t="s">
        <v>47</v>
      </c>
      <c r="DJ38">
        <v>116</v>
      </c>
      <c r="DK38" t="s">
        <v>47</v>
      </c>
      <c r="DL38">
        <v>258</v>
      </c>
      <c r="DM38" t="s">
        <v>47</v>
      </c>
      <c r="DN38">
        <v>269.7</v>
      </c>
      <c r="DO38" t="s">
        <v>47</v>
      </c>
      <c r="DP38">
        <v>121</v>
      </c>
      <c r="DQ38" t="s">
        <v>47</v>
      </c>
      <c r="DR38">
        <v>37042</v>
      </c>
      <c r="DS38" t="s">
        <v>47</v>
      </c>
      <c r="DT38">
        <v>27868</v>
      </c>
      <c r="DU38" t="s">
        <v>47</v>
      </c>
      <c r="DV38">
        <v>14579</v>
      </c>
      <c r="DW38" t="s">
        <v>47</v>
      </c>
      <c r="DX38">
        <v>1033</v>
      </c>
      <c r="DY38" t="s">
        <v>47</v>
      </c>
      <c r="DZ38">
        <v>222</v>
      </c>
    </row>
    <row r="39" spans="9:130">
      <c r="I39" t="s">
        <v>48</v>
      </c>
      <c r="J39">
        <v>88.551</v>
      </c>
      <c r="K39" t="s">
        <v>48</v>
      </c>
      <c r="L39">
        <v>86.6</v>
      </c>
      <c r="M39" t="s">
        <v>48</v>
      </c>
      <c r="N39">
        <v>86.27</v>
      </c>
      <c r="O39" t="s">
        <v>48</v>
      </c>
      <c r="P39">
        <v>82.74</v>
      </c>
      <c r="Q39" t="s">
        <v>48</v>
      </c>
      <c r="R39">
        <v>2419448</v>
      </c>
      <c r="S39" t="s">
        <v>48</v>
      </c>
      <c r="T39">
        <v>6184256</v>
      </c>
      <c r="U39" t="s">
        <v>48</v>
      </c>
      <c r="V39">
        <v>3765533</v>
      </c>
      <c r="W39" t="s">
        <v>48</v>
      </c>
      <c r="X39">
        <v>4688361</v>
      </c>
      <c r="Y39" t="s">
        <v>48</v>
      </c>
      <c r="Z39">
        <v>4443129</v>
      </c>
      <c r="AA39" t="s">
        <v>48</v>
      </c>
      <c r="AB39">
        <v>2659531</v>
      </c>
      <c r="AC39" t="s">
        <v>48</v>
      </c>
      <c r="AD39">
        <v>12.57189</v>
      </c>
      <c r="AE39" t="s">
        <v>48</v>
      </c>
      <c r="AF39">
        <v>940.9</v>
      </c>
      <c r="AG39" t="s">
        <v>48</v>
      </c>
      <c r="AH39">
        <v>773.1</v>
      </c>
      <c r="AI39" t="s">
        <v>48</v>
      </c>
      <c r="AJ39">
        <v>120.94</v>
      </c>
      <c r="AK39" t="s">
        <v>48</v>
      </c>
      <c r="AL39">
        <v>941</v>
      </c>
      <c r="AM39" t="s">
        <v>48</v>
      </c>
      <c r="AN39">
        <v>617.8</v>
      </c>
      <c r="AO39" t="s">
        <v>48</v>
      </c>
      <c r="AP39">
        <v>1908.8</v>
      </c>
      <c r="AQ39" t="s">
        <v>48</v>
      </c>
      <c r="AR39">
        <v>53.16</v>
      </c>
      <c r="AS39" t="s">
        <v>48</v>
      </c>
      <c r="AT39">
        <v>58.14</v>
      </c>
      <c r="AU39" t="s">
        <v>48</v>
      </c>
      <c r="AV39">
        <v>301.22</v>
      </c>
      <c r="AW39" t="s">
        <v>48</v>
      </c>
      <c r="AX39">
        <v>365.2</v>
      </c>
      <c r="AY39" t="s">
        <v>48</v>
      </c>
      <c r="AZ39">
        <v>711.97</v>
      </c>
      <c r="BA39" t="s">
        <v>48</v>
      </c>
      <c r="BB39">
        <v>252.52</v>
      </c>
      <c r="BC39" t="s">
        <v>48</v>
      </c>
      <c r="BD39">
        <v>439.22</v>
      </c>
      <c r="BE39" t="s">
        <v>48</v>
      </c>
      <c r="BF39">
        <v>5.3816</v>
      </c>
      <c r="BG39" t="s">
        <v>48</v>
      </c>
      <c r="BH39">
        <v>4462</v>
      </c>
      <c r="BI39" t="s">
        <v>48</v>
      </c>
      <c r="BJ39">
        <v>53.32</v>
      </c>
      <c r="BK39" t="s">
        <v>48</v>
      </c>
      <c r="BL39">
        <v>180</v>
      </c>
      <c r="BM39" t="s">
        <v>48</v>
      </c>
      <c r="BN39">
        <v>21.85</v>
      </c>
      <c r="BO39" t="s">
        <v>48</v>
      </c>
      <c r="BP39">
        <v>214</v>
      </c>
      <c r="BQ39" t="s">
        <v>48</v>
      </c>
      <c r="BR39">
        <v>568.75</v>
      </c>
      <c r="BS39" t="s">
        <v>48</v>
      </c>
      <c r="BT39">
        <v>4.06</v>
      </c>
      <c r="BU39" t="s">
        <v>48</v>
      </c>
      <c r="BV39">
        <v>368.02</v>
      </c>
      <c r="BW39" t="s">
        <v>48</v>
      </c>
      <c r="BX39">
        <v>0.07</v>
      </c>
      <c r="BY39" t="s">
        <v>48</v>
      </c>
      <c r="BZ39">
        <v>1371234</v>
      </c>
      <c r="CA39" t="s">
        <v>48</v>
      </c>
      <c r="CB39">
        <v>9565.9</v>
      </c>
      <c r="CC39" t="s">
        <v>48</v>
      </c>
      <c r="CD39">
        <v>6.43</v>
      </c>
      <c r="CE39" t="s">
        <v>48</v>
      </c>
      <c r="CF39">
        <v>106.74</v>
      </c>
      <c r="CG39" t="s">
        <v>48</v>
      </c>
      <c r="CH39">
        <v>34.78</v>
      </c>
      <c r="CI39" t="s">
        <v>48</v>
      </c>
      <c r="CJ39">
        <v>1235</v>
      </c>
      <c r="CK39" t="s">
        <v>48</v>
      </c>
      <c r="CL39">
        <v>1013</v>
      </c>
      <c r="CM39" t="s">
        <v>48</v>
      </c>
      <c r="CN39">
        <v>106313965</v>
      </c>
      <c r="CO39" t="s">
        <v>48</v>
      </c>
      <c r="CP39">
        <v>4666222</v>
      </c>
      <c r="CQ39" t="s">
        <v>48</v>
      </c>
      <c r="CR39">
        <v>148817180</v>
      </c>
      <c r="CS39" t="s">
        <v>48</v>
      </c>
      <c r="CT39">
        <v>7684744</v>
      </c>
      <c r="CU39" t="s">
        <v>48</v>
      </c>
      <c r="CV39">
        <v>55160</v>
      </c>
      <c r="CW39" t="s">
        <v>48</v>
      </c>
      <c r="CX39">
        <v>5676677</v>
      </c>
      <c r="CY39" t="s">
        <v>48</v>
      </c>
      <c r="CZ39">
        <v>3.98</v>
      </c>
      <c r="DA39" t="s">
        <v>48</v>
      </c>
      <c r="DB39">
        <v>49.75</v>
      </c>
      <c r="DC39" t="s">
        <v>48</v>
      </c>
      <c r="DD39">
        <v>4170.76</v>
      </c>
      <c r="DE39" t="s">
        <v>48</v>
      </c>
      <c r="DF39">
        <v>19.3</v>
      </c>
      <c r="DG39" t="s">
        <v>48</v>
      </c>
      <c r="DH39">
        <v>6.81</v>
      </c>
      <c r="DI39" t="s">
        <v>48</v>
      </c>
      <c r="DJ39">
        <v>116</v>
      </c>
      <c r="DK39" t="s">
        <v>48</v>
      </c>
      <c r="DL39">
        <v>264</v>
      </c>
      <c r="DM39" t="s">
        <v>48</v>
      </c>
      <c r="DN39">
        <v>274.88</v>
      </c>
      <c r="DO39" t="s">
        <v>48</v>
      </c>
      <c r="DP39">
        <v>121</v>
      </c>
      <c r="DQ39" t="s">
        <v>48</v>
      </c>
      <c r="DR39">
        <v>38212</v>
      </c>
      <c r="DS39" t="s">
        <v>48</v>
      </c>
      <c r="DT39">
        <v>29447</v>
      </c>
      <c r="DU39" t="s">
        <v>48</v>
      </c>
      <c r="DV39">
        <v>15788</v>
      </c>
      <c r="DW39" t="s">
        <v>48</v>
      </c>
      <c r="DX39">
        <v>1033</v>
      </c>
      <c r="DY39" t="s">
        <v>48</v>
      </c>
      <c r="DZ39">
        <v>218</v>
      </c>
    </row>
    <row r="40" spans="9:130">
      <c r="I40" t="s">
        <v>49</v>
      </c>
      <c r="J40">
        <v>89.154</v>
      </c>
      <c r="K40" t="s">
        <v>49</v>
      </c>
      <c r="L40">
        <v>85.79</v>
      </c>
      <c r="M40" t="s">
        <v>49</v>
      </c>
      <c r="N40">
        <v>85</v>
      </c>
      <c r="O40" t="s">
        <v>49</v>
      </c>
      <c r="P40">
        <v>82.74</v>
      </c>
      <c r="Q40" t="s">
        <v>49</v>
      </c>
      <c r="R40">
        <v>2011464</v>
      </c>
      <c r="S40" t="s">
        <v>49</v>
      </c>
      <c r="T40">
        <v>6401708</v>
      </c>
      <c r="U40" t="s">
        <v>49</v>
      </c>
      <c r="V40">
        <v>3635619</v>
      </c>
      <c r="W40" t="s">
        <v>49</v>
      </c>
      <c r="X40">
        <v>4226394</v>
      </c>
      <c r="Y40" t="s">
        <v>49</v>
      </c>
      <c r="Z40">
        <v>4890704</v>
      </c>
      <c r="AA40" t="s">
        <v>49</v>
      </c>
      <c r="AB40">
        <v>3017020</v>
      </c>
      <c r="AC40" t="s">
        <v>49</v>
      </c>
      <c r="AD40">
        <v>5.3246</v>
      </c>
      <c r="AE40" t="s">
        <v>49</v>
      </c>
      <c r="AF40">
        <v>938.3</v>
      </c>
      <c r="AG40" t="s">
        <v>49</v>
      </c>
      <c r="AH40">
        <v>793.89</v>
      </c>
      <c r="AI40" t="s">
        <v>49</v>
      </c>
      <c r="AJ40">
        <v>121.21</v>
      </c>
      <c r="AK40" t="s">
        <v>49</v>
      </c>
      <c r="AL40">
        <v>941.8</v>
      </c>
      <c r="AM40" t="s">
        <v>49</v>
      </c>
      <c r="AN40">
        <v>302</v>
      </c>
      <c r="AO40" t="s">
        <v>49</v>
      </c>
      <c r="AP40">
        <v>1581.1</v>
      </c>
      <c r="AQ40" t="s">
        <v>49</v>
      </c>
      <c r="AR40">
        <v>57.66</v>
      </c>
      <c r="AS40" t="s">
        <v>49</v>
      </c>
      <c r="AT40">
        <v>61.79</v>
      </c>
      <c r="AU40" t="s">
        <v>49</v>
      </c>
      <c r="AV40">
        <v>312.39</v>
      </c>
      <c r="AW40" t="s">
        <v>49</v>
      </c>
      <c r="AX40">
        <v>375.86</v>
      </c>
      <c r="AY40" t="s">
        <v>49</v>
      </c>
      <c r="AZ40">
        <v>745.59</v>
      </c>
      <c r="BA40" t="s">
        <v>49</v>
      </c>
      <c r="BB40">
        <v>251.81</v>
      </c>
      <c r="BC40" t="s">
        <v>49</v>
      </c>
      <c r="BD40">
        <v>448.7</v>
      </c>
      <c r="BE40" t="s">
        <v>49</v>
      </c>
      <c r="BF40">
        <v>5.3941</v>
      </c>
      <c r="BG40" t="s">
        <v>49</v>
      </c>
      <c r="BH40">
        <v>4398</v>
      </c>
      <c r="BI40" t="s">
        <v>49</v>
      </c>
      <c r="BJ40">
        <v>56.55</v>
      </c>
      <c r="BK40" t="s">
        <v>49</v>
      </c>
      <c r="BL40">
        <v>186</v>
      </c>
      <c r="BM40" t="s">
        <v>49</v>
      </c>
      <c r="BN40">
        <v>21.84</v>
      </c>
      <c r="BO40" t="s">
        <v>49</v>
      </c>
      <c r="BP40">
        <v>213</v>
      </c>
      <c r="BQ40" t="s">
        <v>49</v>
      </c>
      <c r="BR40">
        <v>562.5</v>
      </c>
      <c r="BS40" t="s">
        <v>49</v>
      </c>
      <c r="BT40">
        <v>1.53</v>
      </c>
      <c r="BU40" t="s">
        <v>49</v>
      </c>
      <c r="BV40">
        <v>370.5</v>
      </c>
      <c r="BW40" t="s">
        <v>49</v>
      </c>
      <c r="BX40">
        <v>0.02</v>
      </c>
      <c r="BY40" t="s">
        <v>49</v>
      </c>
      <c r="BZ40">
        <v>793088</v>
      </c>
      <c r="CA40" t="s">
        <v>49</v>
      </c>
      <c r="CB40">
        <v>9666.21</v>
      </c>
      <c r="CC40" t="s">
        <v>49</v>
      </c>
      <c r="CD40">
        <v>2.98</v>
      </c>
      <c r="CE40" t="s">
        <v>49</v>
      </c>
      <c r="CF40">
        <v>82.68</v>
      </c>
      <c r="CG40" t="s">
        <v>49</v>
      </c>
      <c r="CH40">
        <v>35.85</v>
      </c>
      <c r="CI40" t="s">
        <v>49</v>
      </c>
      <c r="CJ40">
        <v>1168</v>
      </c>
      <c r="CK40" t="s">
        <v>49</v>
      </c>
      <c r="CL40">
        <v>965</v>
      </c>
      <c r="CM40" t="s">
        <v>49</v>
      </c>
      <c r="CN40">
        <v>111420165</v>
      </c>
      <c r="CO40" t="s">
        <v>49</v>
      </c>
      <c r="CP40">
        <v>4614647</v>
      </c>
      <c r="CQ40" t="s">
        <v>49</v>
      </c>
      <c r="CR40">
        <v>150015397</v>
      </c>
      <c r="CS40" t="s">
        <v>49</v>
      </c>
      <c r="CT40">
        <v>8034271</v>
      </c>
      <c r="CU40" t="s">
        <v>49</v>
      </c>
      <c r="CV40">
        <v>53233</v>
      </c>
      <c r="CW40" t="s">
        <v>49</v>
      </c>
      <c r="CX40">
        <v>3937999</v>
      </c>
      <c r="CY40" t="s">
        <v>49</v>
      </c>
      <c r="CZ40">
        <v>4.62</v>
      </c>
      <c r="DA40" t="s">
        <v>49</v>
      </c>
      <c r="DB40">
        <v>51.29</v>
      </c>
      <c r="DC40" t="s">
        <v>49</v>
      </c>
      <c r="DD40">
        <v>4469.14</v>
      </c>
      <c r="DE40" t="s">
        <v>49</v>
      </c>
      <c r="DF40">
        <v>19.31</v>
      </c>
      <c r="DG40" t="s">
        <v>49</v>
      </c>
      <c r="DH40">
        <v>6.79</v>
      </c>
      <c r="DI40" t="s">
        <v>49</v>
      </c>
      <c r="DJ40">
        <v>116</v>
      </c>
      <c r="DK40" t="s">
        <v>49</v>
      </c>
      <c r="DL40">
        <v>272</v>
      </c>
      <c r="DM40" t="s">
        <v>49</v>
      </c>
      <c r="DN40">
        <v>296.38</v>
      </c>
      <c r="DO40" t="s">
        <v>49</v>
      </c>
      <c r="DP40">
        <v>121</v>
      </c>
      <c r="DQ40" t="s">
        <v>49</v>
      </c>
      <c r="DR40">
        <v>35113</v>
      </c>
      <c r="DS40" t="s">
        <v>49</v>
      </c>
      <c r="DT40">
        <v>29045</v>
      </c>
      <c r="DU40" t="s">
        <v>49</v>
      </c>
      <c r="DV40">
        <v>16959</v>
      </c>
      <c r="DW40" t="s">
        <v>49</v>
      </c>
      <c r="DX40">
        <v>1032</v>
      </c>
      <c r="DY40" t="s">
        <v>49</v>
      </c>
      <c r="DZ40">
        <v>218</v>
      </c>
    </row>
    <row r="41" spans="9:130">
      <c r="I41" t="s">
        <v>50</v>
      </c>
      <c r="J41">
        <v>89.671</v>
      </c>
      <c r="K41" t="s">
        <v>50</v>
      </c>
      <c r="L41">
        <v>87.54</v>
      </c>
      <c r="M41" t="s">
        <v>50</v>
      </c>
      <c r="N41">
        <v>87.73</v>
      </c>
      <c r="O41" t="s">
        <v>50</v>
      </c>
      <c r="P41">
        <v>82.74</v>
      </c>
      <c r="Q41" t="s">
        <v>50</v>
      </c>
      <c r="R41">
        <v>2028249</v>
      </c>
      <c r="S41" t="s">
        <v>50</v>
      </c>
      <c r="T41">
        <v>5482360</v>
      </c>
      <c r="U41" t="s">
        <v>50</v>
      </c>
      <c r="V41">
        <v>3704008</v>
      </c>
      <c r="W41" t="s">
        <v>50</v>
      </c>
      <c r="X41">
        <v>4292282</v>
      </c>
      <c r="Y41" t="s">
        <v>50</v>
      </c>
      <c r="Z41">
        <v>4388189</v>
      </c>
      <c r="AA41" t="s">
        <v>50</v>
      </c>
      <c r="AB41">
        <v>2706306</v>
      </c>
      <c r="AC41" t="s">
        <v>50</v>
      </c>
      <c r="AD41">
        <v>8.18973</v>
      </c>
      <c r="AE41" t="s">
        <v>50</v>
      </c>
      <c r="AF41">
        <v>940.3</v>
      </c>
      <c r="AG41" t="s">
        <v>50</v>
      </c>
      <c r="AH41">
        <v>797</v>
      </c>
      <c r="AI41" t="s">
        <v>50</v>
      </c>
      <c r="AJ41">
        <v>121.69</v>
      </c>
      <c r="AK41" t="s">
        <v>50</v>
      </c>
      <c r="AL41">
        <v>940.9</v>
      </c>
      <c r="AM41" t="s">
        <v>50</v>
      </c>
      <c r="AN41">
        <v>-644.1</v>
      </c>
      <c r="AO41" t="s">
        <v>50</v>
      </c>
      <c r="AP41">
        <v>1251.2</v>
      </c>
      <c r="AQ41" t="s">
        <v>50</v>
      </c>
      <c r="AR41">
        <v>63.32</v>
      </c>
      <c r="AS41" t="s">
        <v>50</v>
      </c>
      <c r="AT41">
        <v>65.87</v>
      </c>
      <c r="AU41" t="s">
        <v>50</v>
      </c>
      <c r="AV41">
        <v>316.88</v>
      </c>
      <c r="AW41" t="s">
        <v>50</v>
      </c>
      <c r="AX41">
        <v>388.77</v>
      </c>
      <c r="AY41" t="s">
        <v>50</v>
      </c>
      <c r="AZ41">
        <v>789.64</v>
      </c>
      <c r="BA41" t="s">
        <v>50</v>
      </c>
      <c r="BB41">
        <v>251.77</v>
      </c>
      <c r="BC41" t="s">
        <v>50</v>
      </c>
      <c r="BD41">
        <v>462.13</v>
      </c>
      <c r="BE41" t="s">
        <v>50</v>
      </c>
      <c r="BF41">
        <v>5.3128</v>
      </c>
      <c r="BG41" t="s">
        <v>50</v>
      </c>
      <c r="BH41">
        <v>5123</v>
      </c>
      <c r="BI41" t="s">
        <v>50</v>
      </c>
      <c r="BJ41">
        <v>61.82</v>
      </c>
      <c r="BK41" t="s">
        <v>50</v>
      </c>
      <c r="BL41">
        <v>191</v>
      </c>
      <c r="BM41" t="s">
        <v>50</v>
      </c>
      <c r="BN41">
        <v>21.87</v>
      </c>
      <c r="BO41" t="s">
        <v>50</v>
      </c>
      <c r="BP41">
        <v>213</v>
      </c>
      <c r="BQ41" t="s">
        <v>50</v>
      </c>
      <c r="BR41">
        <v>570.6</v>
      </c>
      <c r="BS41" t="s">
        <v>50</v>
      </c>
      <c r="BT41">
        <v>3.58</v>
      </c>
      <c r="BU41" t="s">
        <v>50</v>
      </c>
      <c r="BV41">
        <v>372.33</v>
      </c>
      <c r="BW41" t="s">
        <v>50</v>
      </c>
      <c r="BX41">
        <v>0</v>
      </c>
      <c r="BY41" t="s">
        <v>50</v>
      </c>
      <c r="BZ41">
        <v>1106609</v>
      </c>
      <c r="CA41" t="s">
        <v>50</v>
      </c>
      <c r="CB41">
        <v>9745.91</v>
      </c>
      <c r="CC41" t="s">
        <v>50</v>
      </c>
      <c r="CD41">
        <v>0.34</v>
      </c>
      <c r="CE41" t="s">
        <v>50</v>
      </c>
      <c r="CF41">
        <v>144</v>
      </c>
      <c r="CG41" t="s">
        <v>50</v>
      </c>
      <c r="CH41">
        <v>28.75</v>
      </c>
      <c r="CI41" t="s">
        <v>50</v>
      </c>
      <c r="CJ41">
        <v>1158</v>
      </c>
      <c r="CK41" t="s">
        <v>50</v>
      </c>
      <c r="CL41">
        <v>1112</v>
      </c>
      <c r="CM41" t="s">
        <v>50</v>
      </c>
      <c r="CN41">
        <v>117424140</v>
      </c>
      <c r="CO41" t="s">
        <v>50</v>
      </c>
      <c r="CP41">
        <v>4585196</v>
      </c>
      <c r="CQ41" t="s">
        <v>50</v>
      </c>
      <c r="CR41">
        <v>152424861</v>
      </c>
      <c r="CS41" t="s">
        <v>50</v>
      </c>
      <c r="CT41">
        <v>11432996</v>
      </c>
      <c r="CU41" t="s">
        <v>50</v>
      </c>
      <c r="CV41">
        <v>201502</v>
      </c>
      <c r="CW41" t="s">
        <v>50</v>
      </c>
      <c r="CX41">
        <v>5051933</v>
      </c>
      <c r="CY41" t="s">
        <v>50</v>
      </c>
      <c r="CZ41">
        <v>3.87</v>
      </c>
      <c r="DA41" t="s">
        <v>50</v>
      </c>
      <c r="DB41">
        <v>52.9</v>
      </c>
      <c r="DC41" t="s">
        <v>50</v>
      </c>
      <c r="DD41">
        <v>4227.62</v>
      </c>
      <c r="DE41" t="s">
        <v>50</v>
      </c>
      <c r="DF41">
        <v>18.5</v>
      </c>
      <c r="DG41" t="s">
        <v>50</v>
      </c>
      <c r="DH41">
        <v>6.69</v>
      </c>
      <c r="DI41" t="s">
        <v>50</v>
      </c>
      <c r="DJ41">
        <v>116</v>
      </c>
      <c r="DK41" t="s">
        <v>50</v>
      </c>
      <c r="DL41">
        <v>293</v>
      </c>
      <c r="DM41" t="s">
        <v>50</v>
      </c>
      <c r="DN41">
        <v>314.9</v>
      </c>
      <c r="DO41" t="s">
        <v>50</v>
      </c>
      <c r="DP41">
        <v>121</v>
      </c>
      <c r="DQ41" t="s">
        <v>50</v>
      </c>
      <c r="DR41">
        <v>39558</v>
      </c>
      <c r="DS41" t="s">
        <v>50</v>
      </c>
      <c r="DT41">
        <v>32035</v>
      </c>
      <c r="DU41" t="s">
        <v>50</v>
      </c>
      <c r="DV41">
        <v>17498</v>
      </c>
      <c r="DW41" t="s">
        <v>50</v>
      </c>
      <c r="DX41">
        <v>1010</v>
      </c>
      <c r="DY41" t="s">
        <v>50</v>
      </c>
      <c r="DZ41">
        <v>220</v>
      </c>
    </row>
    <row r="42" spans="9:130">
      <c r="I42" t="s">
        <v>51</v>
      </c>
      <c r="J42">
        <v>90.015</v>
      </c>
      <c r="K42" t="s">
        <v>51</v>
      </c>
      <c r="L42">
        <v>88.35</v>
      </c>
      <c r="M42" t="s">
        <v>51</v>
      </c>
      <c r="N42">
        <v>89</v>
      </c>
      <c r="O42" t="s">
        <v>51</v>
      </c>
      <c r="P42">
        <v>82.74</v>
      </c>
      <c r="Q42" t="s">
        <v>51</v>
      </c>
      <c r="R42">
        <v>2205709</v>
      </c>
      <c r="S42" t="s">
        <v>51</v>
      </c>
      <c r="T42">
        <v>6382984</v>
      </c>
      <c r="U42" t="s">
        <v>51</v>
      </c>
      <c r="V42">
        <v>4059506</v>
      </c>
      <c r="W42" t="s">
        <v>51</v>
      </c>
      <c r="X42">
        <v>5006939</v>
      </c>
      <c r="Y42" t="s">
        <v>51</v>
      </c>
      <c r="Z42">
        <v>4817523</v>
      </c>
      <c r="AA42" t="s">
        <v>51</v>
      </c>
      <c r="AB42">
        <v>3039550</v>
      </c>
      <c r="AC42" t="s">
        <v>51</v>
      </c>
      <c r="AD42">
        <v>10.9038</v>
      </c>
      <c r="AE42" t="s">
        <v>51</v>
      </c>
      <c r="AF42">
        <v>929.4</v>
      </c>
      <c r="AG42" t="s">
        <v>51</v>
      </c>
      <c r="AH42">
        <v>778.33</v>
      </c>
      <c r="AI42" t="s">
        <v>51</v>
      </c>
      <c r="AJ42">
        <v>120.36</v>
      </c>
      <c r="AK42" t="s">
        <v>51</v>
      </c>
      <c r="AL42">
        <v>930.8</v>
      </c>
      <c r="AM42" t="s">
        <v>51</v>
      </c>
      <c r="AN42">
        <v>-1053.5</v>
      </c>
      <c r="AO42" t="s">
        <v>51</v>
      </c>
      <c r="AP42">
        <v>2589.1</v>
      </c>
      <c r="AQ42" t="s">
        <v>51</v>
      </c>
      <c r="AR42">
        <v>64.88</v>
      </c>
      <c r="AS42" t="s">
        <v>51</v>
      </c>
      <c r="AT42">
        <v>65.71</v>
      </c>
      <c r="AU42" t="s">
        <v>51</v>
      </c>
      <c r="AV42">
        <v>312.71</v>
      </c>
      <c r="AW42" t="s">
        <v>51</v>
      </c>
      <c r="AX42">
        <v>396.41</v>
      </c>
      <c r="AY42" t="s">
        <v>51</v>
      </c>
      <c r="AZ42">
        <v>850.32</v>
      </c>
      <c r="BA42" t="s">
        <v>51</v>
      </c>
      <c r="BB42">
        <v>245.72</v>
      </c>
      <c r="BC42" t="s">
        <v>51</v>
      </c>
      <c r="BD42">
        <v>476.43</v>
      </c>
      <c r="BE42" t="s">
        <v>51</v>
      </c>
      <c r="BF42">
        <v>5.3553</v>
      </c>
      <c r="BG42" t="s">
        <v>51</v>
      </c>
      <c r="BH42">
        <v>5754</v>
      </c>
      <c r="BI42" t="s">
        <v>51</v>
      </c>
      <c r="BJ42">
        <v>67.58</v>
      </c>
      <c r="BK42" t="s">
        <v>51</v>
      </c>
      <c r="BL42">
        <v>193</v>
      </c>
      <c r="BM42" t="s">
        <v>51</v>
      </c>
      <c r="BN42">
        <v>21.99</v>
      </c>
      <c r="BO42" t="s">
        <v>51</v>
      </c>
      <c r="BP42">
        <v>215</v>
      </c>
      <c r="BQ42" t="s">
        <v>51</v>
      </c>
      <c r="BR42">
        <v>605</v>
      </c>
      <c r="BS42" t="s">
        <v>51</v>
      </c>
      <c r="BT42">
        <v>2.64</v>
      </c>
      <c r="BU42" t="s">
        <v>51</v>
      </c>
      <c r="BV42">
        <v>374.62</v>
      </c>
      <c r="BW42" t="s">
        <v>51</v>
      </c>
      <c r="BX42">
        <v>0.15</v>
      </c>
      <c r="BY42" t="s">
        <v>51</v>
      </c>
      <c r="BZ42">
        <v>1171269</v>
      </c>
      <c r="CA42" t="s">
        <v>51</v>
      </c>
      <c r="CB42">
        <v>9889.57</v>
      </c>
      <c r="CC42" t="s">
        <v>51</v>
      </c>
      <c r="CD42">
        <v>2.33</v>
      </c>
      <c r="CE42" t="s">
        <v>51</v>
      </c>
      <c r="CF42">
        <v>113.86</v>
      </c>
      <c r="CG42" t="s">
        <v>51</v>
      </c>
      <c r="CH42">
        <v>35.62</v>
      </c>
      <c r="CI42" t="s">
        <v>51</v>
      </c>
      <c r="CJ42">
        <v>1178</v>
      </c>
      <c r="CK42" t="s">
        <v>51</v>
      </c>
      <c r="CL42">
        <v>1044</v>
      </c>
      <c r="CM42" t="s">
        <v>51</v>
      </c>
      <c r="CN42">
        <v>126305791</v>
      </c>
      <c r="CO42" t="s">
        <v>51</v>
      </c>
      <c r="CP42">
        <v>4642700</v>
      </c>
      <c r="CQ42" t="s">
        <v>51</v>
      </c>
      <c r="CR42">
        <v>153898662</v>
      </c>
      <c r="CS42" t="s">
        <v>51</v>
      </c>
      <c r="CT42">
        <v>13427685</v>
      </c>
      <c r="CU42" t="s">
        <v>51</v>
      </c>
      <c r="CV42">
        <v>258160</v>
      </c>
      <c r="CW42" t="s">
        <v>51</v>
      </c>
      <c r="CX42">
        <v>3657497</v>
      </c>
      <c r="CY42" t="s">
        <v>51</v>
      </c>
      <c r="CZ42">
        <v>5.64</v>
      </c>
      <c r="DA42" t="s">
        <v>51</v>
      </c>
      <c r="DB42">
        <v>55.38</v>
      </c>
      <c r="DC42" t="s">
        <v>51</v>
      </c>
      <c r="DD42">
        <v>3851.88</v>
      </c>
      <c r="DE42" t="s">
        <v>51</v>
      </c>
      <c r="DF42">
        <v>18.44</v>
      </c>
      <c r="DG42" t="s">
        <v>51</v>
      </c>
      <c r="DH42">
        <v>6.38</v>
      </c>
      <c r="DI42" t="s">
        <v>51</v>
      </c>
      <c r="DJ42">
        <v>116</v>
      </c>
      <c r="DK42" t="s">
        <v>51</v>
      </c>
      <c r="DL42">
        <v>307</v>
      </c>
      <c r="DM42" t="s">
        <v>51</v>
      </c>
      <c r="DN42">
        <v>340.88</v>
      </c>
      <c r="DO42" t="s">
        <v>51</v>
      </c>
      <c r="DP42">
        <v>122</v>
      </c>
      <c r="DQ42" t="s">
        <v>51</v>
      </c>
      <c r="DR42">
        <v>36305</v>
      </c>
      <c r="DS42" t="s">
        <v>51</v>
      </c>
      <c r="DT42">
        <v>35146</v>
      </c>
      <c r="DU42" t="s">
        <v>51</v>
      </c>
      <c r="DV42">
        <v>17929</v>
      </c>
      <c r="DW42" t="s">
        <v>51</v>
      </c>
      <c r="DX42">
        <v>1006</v>
      </c>
      <c r="DY42" t="s">
        <v>51</v>
      </c>
      <c r="DZ42">
        <v>226</v>
      </c>
    </row>
    <row r="43" spans="9:130">
      <c r="I43" t="s">
        <v>52</v>
      </c>
      <c r="J43">
        <v>90.101</v>
      </c>
      <c r="K43" t="s">
        <v>52</v>
      </c>
      <c r="L43">
        <v>90.63</v>
      </c>
      <c r="M43" t="s">
        <v>52</v>
      </c>
      <c r="N43">
        <v>92.11</v>
      </c>
      <c r="O43" t="s">
        <v>52</v>
      </c>
      <c r="P43">
        <v>82.74</v>
      </c>
      <c r="Q43" t="s">
        <v>52</v>
      </c>
      <c r="R43">
        <v>2109683</v>
      </c>
      <c r="S43" t="s">
        <v>52</v>
      </c>
      <c r="T43">
        <v>6518526</v>
      </c>
      <c r="U43" t="s">
        <v>52</v>
      </c>
      <c r="V43">
        <v>3844902</v>
      </c>
      <c r="W43" t="s">
        <v>52</v>
      </c>
      <c r="X43">
        <v>4972021</v>
      </c>
      <c r="Y43" t="s">
        <v>52</v>
      </c>
      <c r="Z43">
        <v>5447491</v>
      </c>
      <c r="AA43" t="s">
        <v>52</v>
      </c>
      <c r="AB43">
        <v>3416959</v>
      </c>
      <c r="AC43" t="s">
        <v>52</v>
      </c>
      <c r="AD43">
        <v>3.47574</v>
      </c>
      <c r="AE43" t="s">
        <v>52</v>
      </c>
      <c r="AF43">
        <v>929.9</v>
      </c>
      <c r="AG43" t="s">
        <v>52</v>
      </c>
      <c r="AH43">
        <v>764.75</v>
      </c>
      <c r="AI43" t="s">
        <v>52</v>
      </c>
      <c r="AJ43">
        <v>121.62</v>
      </c>
      <c r="AK43" t="s">
        <v>52</v>
      </c>
      <c r="AL43">
        <v>927.7</v>
      </c>
      <c r="AM43" t="s">
        <v>52</v>
      </c>
      <c r="AN43">
        <v>-2134</v>
      </c>
      <c r="AO43" t="s">
        <v>52</v>
      </c>
      <c r="AP43">
        <v>1794.2</v>
      </c>
      <c r="AQ43" t="s">
        <v>52</v>
      </c>
      <c r="AR43">
        <v>63.89</v>
      </c>
      <c r="AS43" t="s">
        <v>52</v>
      </c>
      <c r="AT43">
        <v>64.01</v>
      </c>
      <c r="AU43" t="s">
        <v>52</v>
      </c>
      <c r="AV43">
        <v>311.46</v>
      </c>
      <c r="AW43" t="s">
        <v>52</v>
      </c>
      <c r="AX43">
        <v>409.82</v>
      </c>
      <c r="AY43" t="s">
        <v>52</v>
      </c>
      <c r="AZ43">
        <v>867.92</v>
      </c>
      <c r="BA43" t="s">
        <v>52</v>
      </c>
      <c r="BB43">
        <v>247.04</v>
      </c>
      <c r="BC43" t="s">
        <v>52</v>
      </c>
      <c r="BD43">
        <v>487.69</v>
      </c>
      <c r="BE43" t="s">
        <v>52</v>
      </c>
      <c r="BF43">
        <v>5.3698</v>
      </c>
      <c r="BG43" t="s">
        <v>52</v>
      </c>
      <c r="BH43">
        <v>6402</v>
      </c>
      <c r="BI43" t="s">
        <v>52</v>
      </c>
      <c r="BJ43">
        <v>67.77</v>
      </c>
      <c r="BK43" t="s">
        <v>52</v>
      </c>
      <c r="BL43">
        <v>199</v>
      </c>
      <c r="BM43" t="s">
        <v>52</v>
      </c>
      <c r="BN43">
        <v>22.08</v>
      </c>
      <c r="BO43" t="s">
        <v>52</v>
      </c>
      <c r="BP43">
        <v>220</v>
      </c>
      <c r="BQ43" t="s">
        <v>52</v>
      </c>
      <c r="BR43">
        <v>621</v>
      </c>
      <c r="BS43" t="s">
        <v>52</v>
      </c>
      <c r="BT43">
        <v>1.97</v>
      </c>
      <c r="BU43" t="s">
        <v>52</v>
      </c>
      <c r="BV43">
        <v>377.07</v>
      </c>
      <c r="BW43" t="s">
        <v>52</v>
      </c>
      <c r="BX43">
        <v>0.04</v>
      </c>
      <c r="BY43" t="s">
        <v>52</v>
      </c>
      <c r="BZ43">
        <v>587330</v>
      </c>
      <c r="CA43" t="s">
        <v>52</v>
      </c>
      <c r="CB43">
        <v>10001.1</v>
      </c>
      <c r="CC43" t="s">
        <v>52</v>
      </c>
      <c r="CD43">
        <v>0</v>
      </c>
      <c r="CE43" t="s">
        <v>52</v>
      </c>
      <c r="CF43">
        <v>118.31</v>
      </c>
      <c r="CG43" t="s">
        <v>52</v>
      </c>
      <c r="CH43">
        <v>33.37</v>
      </c>
      <c r="CI43" t="s">
        <v>52</v>
      </c>
      <c r="CJ43">
        <v>1197</v>
      </c>
      <c r="CK43" t="s">
        <v>52</v>
      </c>
      <c r="CL43">
        <v>1106</v>
      </c>
      <c r="CM43" t="s">
        <v>52</v>
      </c>
      <c r="CN43">
        <v>136224692</v>
      </c>
      <c r="CO43" t="s">
        <v>52</v>
      </c>
      <c r="CP43">
        <v>4787003</v>
      </c>
      <c r="CQ43" t="s">
        <v>52</v>
      </c>
      <c r="CR43">
        <v>154918985</v>
      </c>
      <c r="CS43" t="s">
        <v>52</v>
      </c>
      <c r="CT43">
        <v>19254041</v>
      </c>
      <c r="CU43" t="s">
        <v>52</v>
      </c>
      <c r="CV43">
        <v>307545</v>
      </c>
      <c r="CW43" t="s">
        <v>52</v>
      </c>
      <c r="CX43">
        <v>3680388</v>
      </c>
      <c r="CY43" t="s">
        <v>52</v>
      </c>
      <c r="CZ43">
        <v>4.75</v>
      </c>
      <c r="DA43" t="s">
        <v>52</v>
      </c>
      <c r="DB43">
        <v>56.12</v>
      </c>
      <c r="DC43" t="s">
        <v>52</v>
      </c>
      <c r="DD43">
        <v>5455.65</v>
      </c>
      <c r="DE43" t="s">
        <v>52</v>
      </c>
      <c r="DF43">
        <v>19.32</v>
      </c>
      <c r="DG43" t="s">
        <v>52</v>
      </c>
      <c r="DH43">
        <v>6.56</v>
      </c>
      <c r="DI43" t="s">
        <v>52</v>
      </c>
      <c r="DJ43">
        <v>117</v>
      </c>
      <c r="DK43" t="s">
        <v>52</v>
      </c>
      <c r="DL43">
        <v>328</v>
      </c>
      <c r="DM43" t="s">
        <v>52</v>
      </c>
      <c r="DN43">
        <v>340</v>
      </c>
      <c r="DO43" t="s">
        <v>52</v>
      </c>
      <c r="DP43">
        <v>125</v>
      </c>
      <c r="DQ43" t="s">
        <v>52</v>
      </c>
      <c r="DR43">
        <v>38903</v>
      </c>
      <c r="DS43" t="s">
        <v>52</v>
      </c>
      <c r="DT43">
        <v>38742</v>
      </c>
      <c r="DU43" t="s">
        <v>52</v>
      </c>
      <c r="DV43">
        <v>18180</v>
      </c>
      <c r="DW43" t="s">
        <v>52</v>
      </c>
      <c r="DX43">
        <v>1019</v>
      </c>
      <c r="DY43" t="s">
        <v>52</v>
      </c>
      <c r="DZ43">
        <v>233</v>
      </c>
    </row>
    <row r="44" spans="9:130">
      <c r="I44" t="s">
        <v>53</v>
      </c>
      <c r="J44">
        <v>90.101</v>
      </c>
      <c r="K44" t="s">
        <v>53</v>
      </c>
      <c r="L44">
        <v>92.36</v>
      </c>
      <c r="M44" t="s">
        <v>53</v>
      </c>
      <c r="N44">
        <v>94.84</v>
      </c>
      <c r="O44" t="s">
        <v>53</v>
      </c>
      <c r="P44">
        <v>82.74</v>
      </c>
      <c r="Q44" t="s">
        <v>53</v>
      </c>
      <c r="R44">
        <v>2145312</v>
      </c>
      <c r="S44" t="s">
        <v>53</v>
      </c>
      <c r="T44">
        <v>6587389</v>
      </c>
      <c r="U44" t="s">
        <v>53</v>
      </c>
      <c r="V44">
        <v>3992973</v>
      </c>
      <c r="W44" t="s">
        <v>53</v>
      </c>
      <c r="X44">
        <v>4733951</v>
      </c>
      <c r="Y44" t="s">
        <v>53</v>
      </c>
      <c r="Z44">
        <v>5285958</v>
      </c>
      <c r="AA44" t="s">
        <v>53</v>
      </c>
      <c r="AB44">
        <v>3159698</v>
      </c>
      <c r="AC44" t="s">
        <v>53</v>
      </c>
      <c r="AD44">
        <v>11.82964</v>
      </c>
      <c r="AE44" t="s">
        <v>53</v>
      </c>
      <c r="AF44">
        <v>926.8</v>
      </c>
      <c r="AG44" t="s">
        <v>53</v>
      </c>
      <c r="AH44">
        <v>752.43</v>
      </c>
      <c r="AI44" t="s">
        <v>53</v>
      </c>
      <c r="AJ44">
        <v>121.71</v>
      </c>
      <c r="AK44" t="s">
        <v>53</v>
      </c>
      <c r="AL44">
        <v>923.8</v>
      </c>
      <c r="AM44" t="s">
        <v>53</v>
      </c>
      <c r="AN44">
        <v>-2245.9</v>
      </c>
      <c r="AO44" t="s">
        <v>53</v>
      </c>
      <c r="AP44">
        <v>-748</v>
      </c>
      <c r="AQ44" t="s">
        <v>53</v>
      </c>
      <c r="AR44">
        <v>66.54</v>
      </c>
      <c r="AS44" t="s">
        <v>53</v>
      </c>
      <c r="AT44">
        <v>70.68</v>
      </c>
      <c r="AU44" t="s">
        <v>53</v>
      </c>
      <c r="AV44">
        <v>315.74</v>
      </c>
      <c r="AW44" t="s">
        <v>53</v>
      </c>
      <c r="AX44">
        <v>412.64</v>
      </c>
      <c r="AY44" t="s">
        <v>53</v>
      </c>
      <c r="AZ44">
        <v>871.64</v>
      </c>
      <c r="BA44" t="s">
        <v>53</v>
      </c>
      <c r="BB44">
        <v>256.84</v>
      </c>
      <c r="BC44" t="s">
        <v>53</v>
      </c>
      <c r="BD44">
        <v>493.23</v>
      </c>
      <c r="BE44" t="s">
        <v>53</v>
      </c>
      <c r="BF44">
        <v>5.3911</v>
      </c>
      <c r="BG44" t="s">
        <v>53</v>
      </c>
      <c r="BH44">
        <v>5772</v>
      </c>
      <c r="BI44" t="s">
        <v>53</v>
      </c>
      <c r="BJ44">
        <v>70.58</v>
      </c>
      <c r="BK44" t="s">
        <v>53</v>
      </c>
      <c r="BL44">
        <v>203</v>
      </c>
      <c r="BM44" t="s">
        <v>53</v>
      </c>
      <c r="BN44">
        <v>21.98</v>
      </c>
      <c r="BO44" t="s">
        <v>53</v>
      </c>
      <c r="BP44">
        <v>222</v>
      </c>
      <c r="BQ44" t="s">
        <v>53</v>
      </c>
      <c r="BR44">
        <v>626.5</v>
      </c>
      <c r="BS44" t="s">
        <v>53</v>
      </c>
      <c r="BT44">
        <v>2.75</v>
      </c>
      <c r="BU44" t="s">
        <v>53</v>
      </c>
      <c r="BV44">
        <v>378.73</v>
      </c>
      <c r="BW44" t="s">
        <v>53</v>
      </c>
      <c r="BX44">
        <v>0.11</v>
      </c>
      <c r="BY44" t="s">
        <v>53</v>
      </c>
      <c r="BZ44">
        <v>555338</v>
      </c>
      <c r="CA44" t="s">
        <v>53</v>
      </c>
      <c r="CB44">
        <v>10119.41</v>
      </c>
      <c r="CC44" t="s">
        <v>53</v>
      </c>
      <c r="CD44">
        <v>0.81</v>
      </c>
      <c r="CE44" t="s">
        <v>53</v>
      </c>
      <c r="CF44">
        <v>87.29</v>
      </c>
      <c r="CG44" t="s">
        <v>53</v>
      </c>
      <c r="CH44">
        <v>27.62</v>
      </c>
      <c r="CI44" t="s">
        <v>53</v>
      </c>
      <c r="CJ44">
        <v>1034</v>
      </c>
      <c r="CK44" t="s">
        <v>53</v>
      </c>
      <c r="CL44">
        <v>1047</v>
      </c>
      <c r="CM44" t="s">
        <v>53</v>
      </c>
      <c r="CN44">
        <v>153777758</v>
      </c>
      <c r="CO44" t="s">
        <v>53</v>
      </c>
      <c r="CP44">
        <v>4976237</v>
      </c>
      <c r="CQ44" t="s">
        <v>53</v>
      </c>
      <c r="CR44">
        <v>156631742</v>
      </c>
      <c r="CS44" t="s">
        <v>53</v>
      </c>
      <c r="CT44">
        <v>13258212</v>
      </c>
      <c r="CU44" t="s">
        <v>53</v>
      </c>
      <c r="CV44">
        <v>428314</v>
      </c>
      <c r="CW44" t="s">
        <v>53</v>
      </c>
      <c r="CX44">
        <v>5061286</v>
      </c>
      <c r="CY44" t="s">
        <v>53</v>
      </c>
      <c r="CZ44">
        <v>3.39</v>
      </c>
      <c r="DA44" t="s">
        <v>53</v>
      </c>
      <c r="DB44">
        <v>56</v>
      </c>
      <c r="DC44" t="s">
        <v>53</v>
      </c>
      <c r="DD44">
        <v>4836.05</v>
      </c>
      <c r="DE44" t="s">
        <v>53</v>
      </c>
      <c r="DF44">
        <v>17.83</v>
      </c>
      <c r="DG44" t="s">
        <v>53</v>
      </c>
      <c r="DH44">
        <v>7.29</v>
      </c>
      <c r="DI44" t="s">
        <v>53</v>
      </c>
      <c r="DJ44">
        <v>118</v>
      </c>
      <c r="DK44" t="s">
        <v>53</v>
      </c>
      <c r="DL44">
        <v>336</v>
      </c>
      <c r="DM44" t="s">
        <v>53</v>
      </c>
      <c r="DN44">
        <v>348.8</v>
      </c>
      <c r="DO44" t="s">
        <v>53</v>
      </c>
      <c r="DP44">
        <v>130</v>
      </c>
      <c r="DQ44" t="s">
        <v>53</v>
      </c>
      <c r="DR44">
        <v>31021</v>
      </c>
      <c r="DS44" t="s">
        <v>53</v>
      </c>
      <c r="DT44">
        <v>35887</v>
      </c>
      <c r="DU44" t="s">
        <v>53</v>
      </c>
      <c r="DV44">
        <v>18684</v>
      </c>
      <c r="DW44" t="s">
        <v>53</v>
      </c>
      <c r="DX44">
        <v>1033</v>
      </c>
      <c r="DY44" t="s">
        <v>53</v>
      </c>
      <c r="DZ44">
        <v>239</v>
      </c>
    </row>
    <row r="45" spans="9:130">
      <c r="I45" t="s">
        <v>54</v>
      </c>
      <c r="J45">
        <v>90.446</v>
      </c>
      <c r="K45" t="s">
        <v>54</v>
      </c>
      <c r="L45">
        <v>94.57</v>
      </c>
      <c r="M45" t="s">
        <v>54</v>
      </c>
      <c r="N45">
        <v>98.25</v>
      </c>
      <c r="O45" t="s">
        <v>54</v>
      </c>
      <c r="P45">
        <v>82.74</v>
      </c>
      <c r="Q45" t="s">
        <v>54</v>
      </c>
      <c r="R45">
        <v>2263239</v>
      </c>
      <c r="S45" t="s">
        <v>54</v>
      </c>
      <c r="T45">
        <v>6548213</v>
      </c>
      <c r="U45" t="s">
        <v>54</v>
      </c>
      <c r="V45">
        <v>3846283</v>
      </c>
      <c r="W45" t="s">
        <v>54</v>
      </c>
      <c r="X45">
        <v>4498372</v>
      </c>
      <c r="Y45" t="s">
        <v>54</v>
      </c>
      <c r="Z45">
        <v>5112763</v>
      </c>
      <c r="AA45" t="s">
        <v>54</v>
      </c>
      <c r="AB45">
        <v>3142884</v>
      </c>
      <c r="AC45" t="s">
        <v>54</v>
      </c>
      <c r="AD45">
        <v>34.92011</v>
      </c>
      <c r="AE45" t="s">
        <v>54</v>
      </c>
      <c r="AF45">
        <v>923.2</v>
      </c>
      <c r="AG45" t="s">
        <v>54</v>
      </c>
      <c r="AH45">
        <v>774.56</v>
      </c>
      <c r="AI45" t="s">
        <v>54</v>
      </c>
      <c r="AJ45">
        <v>122</v>
      </c>
      <c r="AK45" t="s">
        <v>54</v>
      </c>
      <c r="AL45">
        <v>919.3</v>
      </c>
      <c r="AM45" t="s">
        <v>54</v>
      </c>
      <c r="AN45">
        <v>1644.6</v>
      </c>
      <c r="AO45" t="s">
        <v>54</v>
      </c>
      <c r="AP45">
        <v>3580.6</v>
      </c>
      <c r="AQ45" t="s">
        <v>54</v>
      </c>
      <c r="AR45">
        <v>69.45</v>
      </c>
      <c r="AS45" t="s">
        <v>54</v>
      </c>
      <c r="AT45">
        <v>78.21</v>
      </c>
      <c r="AU45" t="s">
        <v>54</v>
      </c>
      <c r="AV45">
        <v>324.1</v>
      </c>
      <c r="AW45" t="s">
        <v>54</v>
      </c>
      <c r="AX45">
        <v>420.27</v>
      </c>
      <c r="AY45" t="s">
        <v>54</v>
      </c>
      <c r="AZ45">
        <v>932.6</v>
      </c>
      <c r="BA45" t="s">
        <v>54</v>
      </c>
      <c r="BB45">
        <v>260.62</v>
      </c>
      <c r="BC45" t="s">
        <v>54</v>
      </c>
      <c r="BD45">
        <v>504.36</v>
      </c>
      <c r="BE45" t="s">
        <v>54</v>
      </c>
      <c r="BF45">
        <v>5.3815</v>
      </c>
      <c r="BG45" t="s">
        <v>54</v>
      </c>
      <c r="BH45">
        <v>6572</v>
      </c>
      <c r="BI45" t="s">
        <v>54</v>
      </c>
      <c r="BJ45">
        <v>76.3</v>
      </c>
      <c r="BK45" t="s">
        <v>54</v>
      </c>
      <c r="BL45">
        <v>209</v>
      </c>
      <c r="BM45" t="s">
        <v>54</v>
      </c>
      <c r="BN45">
        <v>21.85</v>
      </c>
      <c r="BO45" t="s">
        <v>54</v>
      </c>
      <c r="BP45">
        <v>227</v>
      </c>
      <c r="BQ45" t="s">
        <v>54</v>
      </c>
      <c r="BR45">
        <v>651.88</v>
      </c>
      <c r="BS45" t="s">
        <v>54</v>
      </c>
      <c r="BT45">
        <v>3.99</v>
      </c>
      <c r="BU45" t="s">
        <v>54</v>
      </c>
      <c r="BV45">
        <v>380.54</v>
      </c>
      <c r="BW45" t="s">
        <v>54</v>
      </c>
      <c r="BX45">
        <v>0</v>
      </c>
      <c r="BY45" t="s">
        <v>54</v>
      </c>
      <c r="BZ45">
        <v>1390672</v>
      </c>
      <c r="CA45" t="s">
        <v>54</v>
      </c>
      <c r="CB45">
        <v>10200.77</v>
      </c>
      <c r="CC45" t="s">
        <v>54</v>
      </c>
      <c r="CD45">
        <v>2.14</v>
      </c>
      <c r="CE45" t="s">
        <v>54</v>
      </c>
      <c r="CF45">
        <v>158.99</v>
      </c>
      <c r="CG45" t="s">
        <v>54</v>
      </c>
      <c r="CH45">
        <v>26.9</v>
      </c>
      <c r="CI45" t="s">
        <v>54</v>
      </c>
      <c r="CJ45">
        <v>1044</v>
      </c>
      <c r="CK45" t="s">
        <v>54</v>
      </c>
      <c r="CL45">
        <v>946</v>
      </c>
      <c r="CM45" t="s">
        <v>54</v>
      </c>
      <c r="CN45">
        <v>164999028</v>
      </c>
      <c r="CO45" t="s">
        <v>54</v>
      </c>
      <c r="CP45">
        <v>5298027</v>
      </c>
      <c r="CQ45" t="s">
        <v>54</v>
      </c>
      <c r="CR45">
        <v>158622093</v>
      </c>
      <c r="CS45" t="s">
        <v>54</v>
      </c>
      <c r="CT45">
        <v>13317085</v>
      </c>
      <c r="CU45" t="s">
        <v>54</v>
      </c>
      <c r="CV45">
        <v>552683</v>
      </c>
      <c r="CW45" t="s">
        <v>54</v>
      </c>
      <c r="CX45">
        <v>3869760</v>
      </c>
      <c r="CY45" t="s">
        <v>54</v>
      </c>
      <c r="CZ45">
        <v>3.75</v>
      </c>
      <c r="DA45" t="s">
        <v>54</v>
      </c>
      <c r="DB45">
        <v>61.6</v>
      </c>
      <c r="DC45" t="s">
        <v>54</v>
      </c>
      <c r="DD45">
        <v>3789.64</v>
      </c>
      <c r="DE45" t="s">
        <v>54</v>
      </c>
      <c r="DF45">
        <v>18.8</v>
      </c>
      <c r="DG45" t="s">
        <v>54</v>
      </c>
      <c r="DH45">
        <v>6.7</v>
      </c>
      <c r="DI45" t="s">
        <v>54</v>
      </c>
      <c r="DJ45">
        <v>118</v>
      </c>
      <c r="DK45" t="s">
        <v>54</v>
      </c>
      <c r="DL45">
        <v>356</v>
      </c>
      <c r="DM45" t="s">
        <v>54</v>
      </c>
      <c r="DN45">
        <v>384</v>
      </c>
      <c r="DO45" t="s">
        <v>54</v>
      </c>
      <c r="DP45">
        <v>130</v>
      </c>
      <c r="DQ45" t="s">
        <v>54</v>
      </c>
      <c r="DR45">
        <v>26271</v>
      </c>
      <c r="DS45" t="s">
        <v>54</v>
      </c>
      <c r="DT45">
        <v>41763</v>
      </c>
      <c r="DU45" t="s">
        <v>54</v>
      </c>
      <c r="DV45">
        <v>19030</v>
      </c>
      <c r="DW45" t="s">
        <v>54</v>
      </c>
      <c r="DX45">
        <v>1055</v>
      </c>
      <c r="DY45" t="s">
        <v>54</v>
      </c>
      <c r="DZ45">
        <v>244</v>
      </c>
    </row>
    <row r="46" spans="9:130">
      <c r="I46" t="s">
        <v>55</v>
      </c>
      <c r="J46">
        <v>90.532</v>
      </c>
      <c r="K46" t="s">
        <v>55</v>
      </c>
      <c r="L46">
        <v>92.23</v>
      </c>
      <c r="M46" t="s">
        <v>55</v>
      </c>
      <c r="N46">
        <v>94.55</v>
      </c>
      <c r="O46" t="s">
        <v>55</v>
      </c>
      <c r="P46">
        <v>82.74</v>
      </c>
      <c r="Q46" t="s">
        <v>55</v>
      </c>
      <c r="R46">
        <v>2138701</v>
      </c>
      <c r="S46" t="s">
        <v>55</v>
      </c>
      <c r="T46">
        <v>6889671</v>
      </c>
      <c r="U46" t="s">
        <v>55</v>
      </c>
      <c r="V46">
        <v>3794753</v>
      </c>
      <c r="W46" t="s">
        <v>55</v>
      </c>
      <c r="X46">
        <v>4358536</v>
      </c>
      <c r="Y46" t="s">
        <v>55</v>
      </c>
      <c r="Z46">
        <v>5168092</v>
      </c>
      <c r="AA46" t="s">
        <v>55</v>
      </c>
      <c r="AB46">
        <v>3116668</v>
      </c>
      <c r="AC46" t="s">
        <v>55</v>
      </c>
      <c r="AD46">
        <v>9.84243</v>
      </c>
      <c r="AE46" t="s">
        <v>55</v>
      </c>
      <c r="AF46">
        <v>939.9</v>
      </c>
      <c r="AG46" t="s">
        <v>55</v>
      </c>
      <c r="AH46">
        <v>809.91</v>
      </c>
      <c r="AI46" t="s">
        <v>55</v>
      </c>
      <c r="AJ46">
        <v>124.58</v>
      </c>
      <c r="AK46" t="s">
        <v>55</v>
      </c>
      <c r="AL46">
        <v>938.3</v>
      </c>
      <c r="AM46" t="s">
        <v>55</v>
      </c>
      <c r="AN46">
        <v>2660</v>
      </c>
      <c r="AO46" t="s">
        <v>55</v>
      </c>
      <c r="AP46">
        <v>3772.2</v>
      </c>
      <c r="AQ46" t="s">
        <v>55</v>
      </c>
      <c r="AR46">
        <v>68.19</v>
      </c>
      <c r="AS46" t="s">
        <v>55</v>
      </c>
      <c r="AT46">
        <v>74.04</v>
      </c>
      <c r="AU46" t="s">
        <v>55</v>
      </c>
      <c r="AV46">
        <v>308.6</v>
      </c>
      <c r="AW46" t="s">
        <v>55</v>
      </c>
      <c r="AX46">
        <v>413.47</v>
      </c>
      <c r="AY46" t="s">
        <v>55</v>
      </c>
      <c r="AZ46">
        <v>917.86</v>
      </c>
      <c r="BA46" t="s">
        <v>55</v>
      </c>
      <c r="BB46">
        <v>257.54</v>
      </c>
      <c r="BC46" t="s">
        <v>55</v>
      </c>
      <c r="BD46">
        <v>494.58</v>
      </c>
      <c r="BE46" t="s">
        <v>55</v>
      </c>
      <c r="BF46">
        <v>5.3959</v>
      </c>
      <c r="BG46" t="s">
        <v>55</v>
      </c>
      <c r="BH46">
        <v>7195</v>
      </c>
      <c r="BI46" t="s">
        <v>55</v>
      </c>
      <c r="BJ46">
        <v>71.39</v>
      </c>
      <c r="BK46" t="s">
        <v>55</v>
      </c>
      <c r="BL46">
        <v>216</v>
      </c>
      <c r="BM46" t="s">
        <v>55</v>
      </c>
      <c r="BN46">
        <v>22.32</v>
      </c>
      <c r="BO46" t="s">
        <v>55</v>
      </c>
      <c r="BP46">
        <v>230</v>
      </c>
      <c r="BQ46" t="s">
        <v>55</v>
      </c>
      <c r="BR46">
        <v>642.5</v>
      </c>
      <c r="BS46" t="s">
        <v>55</v>
      </c>
      <c r="BT46">
        <v>1.45</v>
      </c>
      <c r="BU46" t="s">
        <v>55</v>
      </c>
      <c r="BV46">
        <v>383.29</v>
      </c>
      <c r="BW46" t="s">
        <v>55</v>
      </c>
      <c r="BX46">
        <v>0.04</v>
      </c>
      <c r="BY46" t="s">
        <v>55</v>
      </c>
      <c r="BZ46">
        <v>360410</v>
      </c>
      <c r="CA46" t="s">
        <v>55</v>
      </c>
      <c r="CB46">
        <v>10357.62</v>
      </c>
      <c r="CC46" t="s">
        <v>55</v>
      </c>
      <c r="CD46">
        <v>0</v>
      </c>
      <c r="CE46" t="s">
        <v>55</v>
      </c>
      <c r="CF46">
        <v>108.61</v>
      </c>
      <c r="CG46" t="s">
        <v>55</v>
      </c>
      <c r="CH46">
        <v>33.61</v>
      </c>
      <c r="CI46" t="s">
        <v>55</v>
      </c>
      <c r="CJ46">
        <v>857</v>
      </c>
      <c r="CK46" t="s">
        <v>55</v>
      </c>
      <c r="CL46">
        <v>844</v>
      </c>
      <c r="CM46" t="s">
        <v>55</v>
      </c>
      <c r="CN46">
        <v>175467435</v>
      </c>
      <c r="CO46" t="s">
        <v>55</v>
      </c>
      <c r="CP46">
        <v>5691719</v>
      </c>
      <c r="CQ46" t="s">
        <v>55</v>
      </c>
      <c r="CR46">
        <v>158504066</v>
      </c>
      <c r="CS46" t="s">
        <v>55</v>
      </c>
      <c r="CT46">
        <v>15937944</v>
      </c>
      <c r="CU46" t="s">
        <v>55</v>
      </c>
      <c r="CV46">
        <v>495590</v>
      </c>
      <c r="CW46" t="s">
        <v>55</v>
      </c>
      <c r="CX46">
        <v>2552493</v>
      </c>
      <c r="CY46" t="s">
        <v>55</v>
      </c>
      <c r="CZ46">
        <v>3.6</v>
      </c>
      <c r="DA46" t="s">
        <v>55</v>
      </c>
      <c r="DB46">
        <v>67.31</v>
      </c>
      <c r="DC46" t="s">
        <v>55</v>
      </c>
      <c r="DD46">
        <v>3615.12</v>
      </c>
      <c r="DE46" t="s">
        <v>55</v>
      </c>
      <c r="DF46">
        <v>18.08</v>
      </c>
      <c r="DG46" t="s">
        <v>55</v>
      </c>
      <c r="DH46">
        <v>9.95</v>
      </c>
      <c r="DI46" t="s">
        <v>55</v>
      </c>
      <c r="DJ46">
        <v>119</v>
      </c>
      <c r="DK46" t="s">
        <v>55</v>
      </c>
      <c r="DL46">
        <v>400</v>
      </c>
      <c r="DM46" t="s">
        <v>55</v>
      </c>
      <c r="DN46">
        <v>372.3</v>
      </c>
      <c r="DO46" t="s">
        <v>55</v>
      </c>
      <c r="DP46">
        <v>130</v>
      </c>
      <c r="DQ46" t="s">
        <v>55</v>
      </c>
      <c r="DR46">
        <v>20524</v>
      </c>
      <c r="DS46" t="s">
        <v>55</v>
      </c>
      <c r="DT46">
        <v>45384</v>
      </c>
      <c r="DU46" t="s">
        <v>55</v>
      </c>
      <c r="DV46">
        <v>19907</v>
      </c>
      <c r="DW46" t="s">
        <v>55</v>
      </c>
      <c r="DX46">
        <v>1092</v>
      </c>
      <c r="DY46" t="s">
        <v>55</v>
      </c>
      <c r="DZ46">
        <v>244</v>
      </c>
    </row>
    <row r="47" spans="9:130">
      <c r="I47" t="s">
        <v>56</v>
      </c>
      <c r="J47">
        <v>91.049</v>
      </c>
      <c r="K47" t="s">
        <v>56</v>
      </c>
      <c r="L47">
        <v>91.94</v>
      </c>
      <c r="M47" t="s">
        <v>56</v>
      </c>
      <c r="N47">
        <v>93.77</v>
      </c>
      <c r="O47" t="s">
        <v>56</v>
      </c>
      <c r="P47">
        <v>82.74</v>
      </c>
      <c r="Q47" t="s">
        <v>56</v>
      </c>
      <c r="R47">
        <v>2107231</v>
      </c>
      <c r="S47" t="s">
        <v>56</v>
      </c>
      <c r="T47">
        <v>7158118</v>
      </c>
      <c r="U47" t="s">
        <v>56</v>
      </c>
      <c r="V47">
        <v>3515831</v>
      </c>
      <c r="W47" t="s">
        <v>56</v>
      </c>
      <c r="X47">
        <v>4604204</v>
      </c>
      <c r="Y47" t="s">
        <v>56</v>
      </c>
      <c r="Z47">
        <v>5220313</v>
      </c>
      <c r="AA47" t="s">
        <v>56</v>
      </c>
      <c r="AB47">
        <v>3298765</v>
      </c>
      <c r="AC47" t="s">
        <v>56</v>
      </c>
      <c r="AD47">
        <v>13.56084</v>
      </c>
      <c r="AE47" t="s">
        <v>56</v>
      </c>
      <c r="AF47">
        <v>920.7</v>
      </c>
      <c r="AG47" t="s">
        <v>56</v>
      </c>
      <c r="AH47">
        <v>796.73</v>
      </c>
      <c r="AI47" t="s">
        <v>56</v>
      </c>
      <c r="AJ47">
        <v>122.52</v>
      </c>
      <c r="AK47" t="s">
        <v>56</v>
      </c>
      <c r="AL47">
        <v>915.1</v>
      </c>
      <c r="AM47" t="s">
        <v>56</v>
      </c>
      <c r="AN47">
        <v>2323.2</v>
      </c>
      <c r="AO47" t="s">
        <v>56</v>
      </c>
      <c r="AP47">
        <v>3736.2</v>
      </c>
      <c r="AQ47" t="s">
        <v>56</v>
      </c>
      <c r="AR47">
        <v>76.56</v>
      </c>
      <c r="AS47" t="s">
        <v>56</v>
      </c>
      <c r="AT47">
        <v>81.66</v>
      </c>
      <c r="AU47" t="s">
        <v>56</v>
      </c>
      <c r="AV47">
        <v>333.67</v>
      </c>
      <c r="AW47" t="s">
        <v>56</v>
      </c>
      <c r="AX47">
        <v>426.43</v>
      </c>
      <c r="AY47" t="s">
        <v>56</v>
      </c>
      <c r="AZ47">
        <v>938.26</v>
      </c>
      <c r="BA47" t="s">
        <v>56</v>
      </c>
      <c r="BB47">
        <v>264.41</v>
      </c>
      <c r="BC47" t="s">
        <v>56</v>
      </c>
      <c r="BD47">
        <v>510.06</v>
      </c>
      <c r="BE47" t="s">
        <v>56</v>
      </c>
      <c r="BF47">
        <v>5.3214</v>
      </c>
      <c r="BG47" t="s">
        <v>56</v>
      </c>
      <c r="BH47">
        <v>8586</v>
      </c>
      <c r="BI47" t="s">
        <v>56</v>
      </c>
      <c r="BJ47">
        <v>76.45</v>
      </c>
      <c r="BK47" t="s">
        <v>56</v>
      </c>
      <c r="BL47">
        <v>221</v>
      </c>
      <c r="BM47" t="s">
        <v>56</v>
      </c>
      <c r="BN47">
        <v>22.03</v>
      </c>
      <c r="BO47" t="s">
        <v>56</v>
      </c>
      <c r="BP47">
        <v>233</v>
      </c>
      <c r="BQ47" t="s">
        <v>56</v>
      </c>
      <c r="BR47">
        <v>675</v>
      </c>
      <c r="BS47" t="s">
        <v>56</v>
      </c>
      <c r="BT47">
        <v>2.39</v>
      </c>
      <c r="BU47" t="s">
        <v>56</v>
      </c>
      <c r="BV47">
        <v>384.65</v>
      </c>
      <c r="BW47" t="s">
        <v>56</v>
      </c>
      <c r="BX47">
        <v>0</v>
      </c>
      <c r="BY47" t="s">
        <v>56</v>
      </c>
      <c r="BZ47">
        <v>562035</v>
      </c>
      <c r="CA47" t="s">
        <v>56</v>
      </c>
      <c r="CB47">
        <v>10466.23</v>
      </c>
      <c r="CC47" t="s">
        <v>56</v>
      </c>
      <c r="CD47">
        <v>2.39</v>
      </c>
      <c r="CE47" t="s">
        <v>56</v>
      </c>
      <c r="CF47">
        <v>107.91</v>
      </c>
      <c r="CG47" t="s">
        <v>56</v>
      </c>
      <c r="CH47">
        <v>29.29</v>
      </c>
      <c r="CI47" t="s">
        <v>56</v>
      </c>
      <c r="CJ47">
        <v>849</v>
      </c>
      <c r="CK47" t="s">
        <v>56</v>
      </c>
      <c r="CL47">
        <v>763</v>
      </c>
      <c r="CM47" t="s">
        <v>56</v>
      </c>
      <c r="CN47">
        <v>189981083</v>
      </c>
      <c r="CO47" t="s">
        <v>56</v>
      </c>
      <c r="CP47">
        <v>6078700</v>
      </c>
      <c r="CQ47" t="s">
        <v>56</v>
      </c>
      <c r="CR47">
        <v>159604231</v>
      </c>
      <c r="CS47" t="s">
        <v>56</v>
      </c>
      <c r="CT47">
        <v>14572241</v>
      </c>
      <c r="CU47" t="s">
        <v>56</v>
      </c>
      <c r="CV47">
        <v>299916</v>
      </c>
      <c r="CW47" t="s">
        <v>56</v>
      </c>
      <c r="CX47">
        <v>3100778</v>
      </c>
      <c r="CY47" t="s">
        <v>56</v>
      </c>
      <c r="CZ47">
        <v>3.66</v>
      </c>
      <c r="DA47" t="s">
        <v>56</v>
      </c>
      <c r="DB47">
        <v>69.35</v>
      </c>
      <c r="DC47" t="s">
        <v>56</v>
      </c>
      <c r="DD47">
        <v>3995.86</v>
      </c>
      <c r="DE47" t="s">
        <v>56</v>
      </c>
      <c r="DF47">
        <v>18.28</v>
      </c>
      <c r="DG47" t="s">
        <v>56</v>
      </c>
      <c r="DH47">
        <v>10.71</v>
      </c>
      <c r="DI47" t="s">
        <v>56</v>
      </c>
      <c r="DJ47">
        <v>120</v>
      </c>
      <c r="DK47" t="s">
        <v>56</v>
      </c>
      <c r="DL47">
        <v>422</v>
      </c>
      <c r="DM47" t="s">
        <v>56</v>
      </c>
      <c r="DN47">
        <v>389.88</v>
      </c>
      <c r="DO47" t="s">
        <v>56</v>
      </c>
      <c r="DP47">
        <v>134</v>
      </c>
      <c r="DQ47" t="s">
        <v>56</v>
      </c>
      <c r="DR47">
        <v>19569</v>
      </c>
      <c r="DS47" t="s">
        <v>56</v>
      </c>
      <c r="DT47">
        <v>52923</v>
      </c>
      <c r="DU47" t="s">
        <v>56</v>
      </c>
      <c r="DV47">
        <v>20696</v>
      </c>
      <c r="DW47" t="s">
        <v>56</v>
      </c>
      <c r="DX47">
        <v>1115</v>
      </c>
      <c r="DY47" t="s">
        <v>56</v>
      </c>
      <c r="DZ47">
        <v>241</v>
      </c>
    </row>
    <row r="48" spans="9:130">
      <c r="I48" t="s">
        <v>57</v>
      </c>
      <c r="J48">
        <v>91.221</v>
      </c>
      <c r="K48" t="s">
        <v>57</v>
      </c>
      <c r="L48">
        <v>94.77</v>
      </c>
      <c r="M48" t="s">
        <v>57</v>
      </c>
      <c r="N48">
        <v>98.44</v>
      </c>
      <c r="O48" t="s">
        <v>57</v>
      </c>
      <c r="P48">
        <v>82.74</v>
      </c>
      <c r="Q48" t="s">
        <v>57</v>
      </c>
      <c r="R48">
        <v>1972488</v>
      </c>
      <c r="S48" t="s">
        <v>57</v>
      </c>
      <c r="T48">
        <v>7034111</v>
      </c>
      <c r="U48" t="s">
        <v>57</v>
      </c>
      <c r="V48">
        <v>3212919</v>
      </c>
      <c r="W48" t="s">
        <v>57</v>
      </c>
      <c r="X48">
        <v>4276816</v>
      </c>
      <c r="Y48" t="s">
        <v>57</v>
      </c>
      <c r="Z48">
        <v>5010559</v>
      </c>
      <c r="AA48" t="s">
        <v>57</v>
      </c>
      <c r="AB48">
        <v>2546986</v>
      </c>
      <c r="AC48" t="s">
        <v>57</v>
      </c>
      <c r="AD48">
        <v>21.29953</v>
      </c>
      <c r="AE48" t="s">
        <v>57</v>
      </c>
      <c r="AF48">
        <v>907.4</v>
      </c>
      <c r="AG48" t="s">
        <v>57</v>
      </c>
      <c r="AH48">
        <v>791.11</v>
      </c>
      <c r="AI48" t="s">
        <v>57</v>
      </c>
      <c r="AJ48">
        <v>121.45</v>
      </c>
      <c r="AK48" t="s">
        <v>57</v>
      </c>
      <c r="AL48">
        <v>900.7</v>
      </c>
      <c r="AM48" t="s">
        <v>57</v>
      </c>
      <c r="AN48">
        <v>4458.4</v>
      </c>
      <c r="AO48" t="s">
        <v>57</v>
      </c>
      <c r="AP48">
        <v>5309.1</v>
      </c>
      <c r="AQ48" t="s">
        <v>57</v>
      </c>
      <c r="AR48">
        <v>81.3</v>
      </c>
      <c r="AS48" t="s">
        <v>57</v>
      </c>
      <c r="AT48">
        <v>94.53</v>
      </c>
      <c r="AU48" t="s">
        <v>57</v>
      </c>
      <c r="AV48">
        <v>351.01</v>
      </c>
      <c r="AW48" t="s">
        <v>57</v>
      </c>
      <c r="AX48">
        <v>426.2</v>
      </c>
      <c r="AY48" t="s">
        <v>57</v>
      </c>
      <c r="AZ48">
        <v>967.49</v>
      </c>
      <c r="BA48" t="s">
        <v>57</v>
      </c>
      <c r="BB48">
        <v>265.77</v>
      </c>
      <c r="BC48" t="s">
        <v>57</v>
      </c>
      <c r="BD48">
        <v>514.93</v>
      </c>
      <c r="BE48" t="s">
        <v>57</v>
      </c>
      <c r="BF48">
        <v>5.0744</v>
      </c>
      <c r="BG48" t="s">
        <v>57</v>
      </c>
      <c r="BH48">
        <v>10426</v>
      </c>
      <c r="BI48" t="s">
        <v>57</v>
      </c>
      <c r="BJ48">
        <v>81.12</v>
      </c>
      <c r="BK48" t="s">
        <v>57</v>
      </c>
      <c r="BL48">
        <v>225</v>
      </c>
      <c r="BM48" t="s">
        <v>57</v>
      </c>
      <c r="BN48">
        <v>22.38</v>
      </c>
      <c r="BO48" t="s">
        <v>57</v>
      </c>
      <c r="BP48">
        <v>235</v>
      </c>
      <c r="BQ48" t="s">
        <v>57</v>
      </c>
      <c r="BR48">
        <v>702.5</v>
      </c>
      <c r="BS48" t="s">
        <v>57</v>
      </c>
      <c r="BT48">
        <v>2.8</v>
      </c>
      <c r="BU48" t="s">
        <v>57</v>
      </c>
      <c r="BV48">
        <v>386.39</v>
      </c>
      <c r="BW48" t="s">
        <v>57</v>
      </c>
      <c r="BX48">
        <v>0.07</v>
      </c>
      <c r="BY48" t="s">
        <v>57</v>
      </c>
      <c r="BZ48">
        <v>357403</v>
      </c>
      <c r="CA48" t="s">
        <v>57</v>
      </c>
      <c r="CB48">
        <v>10572.32</v>
      </c>
      <c r="CC48" t="s">
        <v>57</v>
      </c>
      <c r="CD48">
        <v>0</v>
      </c>
      <c r="CE48" t="s">
        <v>57</v>
      </c>
      <c r="CF48">
        <v>98.15</v>
      </c>
      <c r="CG48" t="s">
        <v>57</v>
      </c>
      <c r="CH48">
        <v>33.24</v>
      </c>
      <c r="CI48" t="s">
        <v>57</v>
      </c>
      <c r="CJ48">
        <v>944</v>
      </c>
      <c r="CK48" t="s">
        <v>57</v>
      </c>
      <c r="CL48">
        <v>777</v>
      </c>
      <c r="CM48" t="s">
        <v>57</v>
      </c>
      <c r="CN48">
        <v>202364654</v>
      </c>
      <c r="CO48" t="s">
        <v>57</v>
      </c>
      <c r="CP48">
        <v>6270710</v>
      </c>
      <c r="CQ48" t="s">
        <v>57</v>
      </c>
      <c r="CR48">
        <v>160110502</v>
      </c>
      <c r="CS48" t="s">
        <v>57</v>
      </c>
      <c r="CT48">
        <v>16608314</v>
      </c>
      <c r="CU48" t="s">
        <v>57</v>
      </c>
      <c r="CV48">
        <v>305761</v>
      </c>
      <c r="CW48" t="s">
        <v>57</v>
      </c>
      <c r="CX48">
        <v>3880099</v>
      </c>
      <c r="CY48" t="s">
        <v>57</v>
      </c>
      <c r="CZ48">
        <v>3.39</v>
      </c>
      <c r="DA48" t="s">
        <v>57</v>
      </c>
      <c r="DB48">
        <v>68.44</v>
      </c>
      <c r="DC48" t="s">
        <v>57</v>
      </c>
      <c r="DD48">
        <v>4109.99</v>
      </c>
      <c r="DE48" t="s">
        <v>57</v>
      </c>
      <c r="DF48">
        <v>19.19</v>
      </c>
      <c r="DG48" t="s">
        <v>57</v>
      </c>
      <c r="DH48">
        <v>10.52</v>
      </c>
      <c r="DI48" t="s">
        <v>57</v>
      </c>
      <c r="DJ48">
        <v>122</v>
      </c>
      <c r="DK48" t="s">
        <v>57</v>
      </c>
      <c r="DL48">
        <v>453</v>
      </c>
      <c r="DM48" t="s">
        <v>57</v>
      </c>
      <c r="DN48">
        <v>435.88</v>
      </c>
      <c r="DO48" t="s">
        <v>57</v>
      </c>
      <c r="DP48">
        <v>137</v>
      </c>
      <c r="DQ48" t="s">
        <v>57</v>
      </c>
      <c r="DR48">
        <v>19950</v>
      </c>
      <c r="DS48" t="s">
        <v>57</v>
      </c>
      <c r="DT48">
        <v>63460</v>
      </c>
      <c r="DU48" t="s">
        <v>57</v>
      </c>
      <c r="DV48">
        <v>20819</v>
      </c>
      <c r="DW48" t="s">
        <v>57</v>
      </c>
      <c r="DX48">
        <v>1139</v>
      </c>
      <c r="DY48" t="s">
        <v>57</v>
      </c>
      <c r="DZ48">
        <v>241</v>
      </c>
    </row>
    <row r="49" spans="9:130">
      <c r="I49" t="s">
        <v>58</v>
      </c>
      <c r="J49">
        <v>91.221</v>
      </c>
      <c r="K49" t="s">
        <v>58</v>
      </c>
      <c r="L49">
        <v>97.22</v>
      </c>
      <c r="M49" t="s">
        <v>58</v>
      </c>
      <c r="N49">
        <v>102.63</v>
      </c>
      <c r="O49" t="s">
        <v>58</v>
      </c>
      <c r="P49">
        <v>82.74</v>
      </c>
      <c r="Q49" t="s">
        <v>58</v>
      </c>
      <c r="R49">
        <v>2361918</v>
      </c>
      <c r="S49" t="s">
        <v>58</v>
      </c>
      <c r="T49">
        <v>7740782</v>
      </c>
      <c r="U49" t="s">
        <v>58</v>
      </c>
      <c r="V49">
        <v>4224090</v>
      </c>
      <c r="W49" t="s">
        <v>58</v>
      </c>
      <c r="X49">
        <v>5189953</v>
      </c>
      <c r="Y49" t="s">
        <v>58</v>
      </c>
      <c r="Z49">
        <v>5940532</v>
      </c>
      <c r="AA49" t="s">
        <v>58</v>
      </c>
      <c r="AB49">
        <v>3344997</v>
      </c>
      <c r="AC49" t="s">
        <v>58</v>
      </c>
      <c r="AD49">
        <v>16.92581</v>
      </c>
      <c r="AE49" t="s">
        <v>58</v>
      </c>
      <c r="AF49">
        <v>929.6</v>
      </c>
      <c r="AG49" t="s">
        <v>58</v>
      </c>
      <c r="AH49">
        <v>846.51</v>
      </c>
      <c r="AI49" t="s">
        <v>58</v>
      </c>
      <c r="AJ49">
        <v>125.93</v>
      </c>
      <c r="AK49" t="s">
        <v>58</v>
      </c>
      <c r="AL49">
        <v>921.1</v>
      </c>
      <c r="AM49" t="s">
        <v>58</v>
      </c>
      <c r="AN49">
        <v>2080.1</v>
      </c>
      <c r="AO49" t="s">
        <v>58</v>
      </c>
      <c r="AP49">
        <v>3645.2</v>
      </c>
      <c r="AQ49" t="s">
        <v>58</v>
      </c>
      <c r="AR49">
        <v>84.06</v>
      </c>
      <c r="AS49" t="s">
        <v>58</v>
      </c>
      <c r="AT49">
        <v>88.71</v>
      </c>
      <c r="AU49" t="s">
        <v>58</v>
      </c>
      <c r="AV49">
        <v>339.84</v>
      </c>
      <c r="AW49" t="s">
        <v>58</v>
      </c>
      <c r="AX49">
        <v>427.99</v>
      </c>
      <c r="AY49" t="s">
        <v>58</v>
      </c>
      <c r="AZ49">
        <v>953.79</v>
      </c>
      <c r="BA49" t="s">
        <v>58</v>
      </c>
      <c r="BB49">
        <v>263.25</v>
      </c>
      <c r="BC49" t="s">
        <v>58</v>
      </c>
      <c r="BD49">
        <v>510.07</v>
      </c>
      <c r="BE49" t="s">
        <v>58</v>
      </c>
      <c r="BF49">
        <v>4.8534</v>
      </c>
      <c r="BG49" t="s">
        <v>58</v>
      </c>
      <c r="BH49">
        <v>10543</v>
      </c>
      <c r="BI49" t="s">
        <v>58</v>
      </c>
      <c r="BJ49">
        <v>92.64</v>
      </c>
      <c r="BK49" t="s">
        <v>58</v>
      </c>
      <c r="BL49">
        <v>228</v>
      </c>
      <c r="BM49" t="s">
        <v>58</v>
      </c>
      <c r="BN49">
        <v>22.79</v>
      </c>
      <c r="BO49" t="s">
        <v>58</v>
      </c>
      <c r="BP49">
        <v>237</v>
      </c>
      <c r="BQ49" t="s">
        <v>58</v>
      </c>
      <c r="BR49">
        <v>799.5</v>
      </c>
      <c r="BS49" t="s">
        <v>58</v>
      </c>
      <c r="BT49">
        <v>2.05</v>
      </c>
      <c r="BU49" t="s">
        <v>58</v>
      </c>
      <c r="BV49">
        <v>387.69</v>
      </c>
      <c r="BW49" t="s">
        <v>58</v>
      </c>
      <c r="BX49">
        <v>0</v>
      </c>
      <c r="BY49" t="s">
        <v>58</v>
      </c>
      <c r="BZ49">
        <v>1150620</v>
      </c>
      <c r="CA49" t="s">
        <v>58</v>
      </c>
      <c r="CB49">
        <v>10670.47</v>
      </c>
      <c r="CC49" t="s">
        <v>58</v>
      </c>
      <c r="CD49">
        <v>0.35</v>
      </c>
      <c r="CE49" t="s">
        <v>58</v>
      </c>
      <c r="CF49">
        <v>112.91</v>
      </c>
      <c r="CG49" t="s">
        <v>58</v>
      </c>
      <c r="CH49">
        <v>29.77</v>
      </c>
      <c r="CI49" t="s">
        <v>58</v>
      </c>
      <c r="CJ49">
        <v>1110</v>
      </c>
      <c r="CK49" t="s">
        <v>58</v>
      </c>
      <c r="CL49">
        <v>974</v>
      </c>
      <c r="CM49" t="s">
        <v>58</v>
      </c>
      <c r="CN49">
        <v>217651679</v>
      </c>
      <c r="CO49" t="s">
        <v>58</v>
      </c>
      <c r="CP49">
        <v>6478317</v>
      </c>
      <c r="CQ49" t="s">
        <v>58</v>
      </c>
      <c r="CR49">
        <v>160735924</v>
      </c>
      <c r="CS49" t="s">
        <v>58</v>
      </c>
      <c r="CT49">
        <v>12780640</v>
      </c>
      <c r="CU49" t="s">
        <v>58</v>
      </c>
      <c r="CV49">
        <v>164444</v>
      </c>
      <c r="CW49" t="s">
        <v>58</v>
      </c>
      <c r="CX49">
        <v>3598296</v>
      </c>
      <c r="CY49" t="s">
        <v>58</v>
      </c>
      <c r="CZ49">
        <v>3.34</v>
      </c>
      <c r="DA49" t="s">
        <v>58</v>
      </c>
      <c r="DB49">
        <v>74.81</v>
      </c>
      <c r="DC49" t="s">
        <v>58</v>
      </c>
      <c r="DD49">
        <v>2832.57</v>
      </c>
      <c r="DE49" t="s">
        <v>58</v>
      </c>
      <c r="DF49">
        <v>18.62</v>
      </c>
      <c r="DG49" t="s">
        <v>58</v>
      </c>
      <c r="DH49">
        <v>10.34</v>
      </c>
      <c r="DI49" t="s">
        <v>58</v>
      </c>
      <c r="DJ49">
        <v>123</v>
      </c>
      <c r="DK49" t="s">
        <v>58</v>
      </c>
      <c r="DL49">
        <v>472</v>
      </c>
      <c r="DM49" t="s">
        <v>58</v>
      </c>
      <c r="DN49">
        <v>498.6</v>
      </c>
      <c r="DO49" t="s">
        <v>58</v>
      </c>
      <c r="DP49">
        <v>137</v>
      </c>
      <c r="DQ49" t="s">
        <v>58</v>
      </c>
      <c r="DR49">
        <v>29398</v>
      </c>
      <c r="DS49" t="s">
        <v>58</v>
      </c>
      <c r="DT49">
        <v>64601</v>
      </c>
      <c r="DU49" t="s">
        <v>58</v>
      </c>
      <c r="DV49">
        <v>20606</v>
      </c>
      <c r="DW49" t="s">
        <v>58</v>
      </c>
      <c r="DX49">
        <v>1162</v>
      </c>
      <c r="DY49" t="s">
        <v>58</v>
      </c>
      <c r="DZ49">
        <v>239</v>
      </c>
    </row>
    <row r="50" spans="9:130">
      <c r="I50" t="s">
        <v>59</v>
      </c>
      <c r="J50">
        <v>91.566</v>
      </c>
      <c r="K50" t="s">
        <v>59</v>
      </c>
      <c r="L50">
        <v>103.16</v>
      </c>
      <c r="M50" t="s">
        <v>59</v>
      </c>
      <c r="N50">
        <v>111.98</v>
      </c>
      <c r="O50" t="s">
        <v>59</v>
      </c>
      <c r="P50">
        <v>82.74</v>
      </c>
      <c r="Q50" t="s">
        <v>59</v>
      </c>
      <c r="R50">
        <v>2525078</v>
      </c>
      <c r="S50" t="s">
        <v>59</v>
      </c>
      <c r="T50">
        <v>7942034</v>
      </c>
      <c r="U50" t="s">
        <v>59</v>
      </c>
      <c r="V50">
        <v>4081465</v>
      </c>
      <c r="W50" t="s">
        <v>59</v>
      </c>
      <c r="X50">
        <v>5122200</v>
      </c>
      <c r="Y50" t="s">
        <v>59</v>
      </c>
      <c r="Z50">
        <v>6073035</v>
      </c>
      <c r="AA50" t="s">
        <v>59</v>
      </c>
      <c r="AB50">
        <v>3252746</v>
      </c>
      <c r="AC50" t="s">
        <v>59</v>
      </c>
      <c r="AD50">
        <v>18.81769</v>
      </c>
      <c r="AE50" t="s">
        <v>59</v>
      </c>
      <c r="AF50">
        <v>938.2</v>
      </c>
      <c r="AG50" t="s">
        <v>59</v>
      </c>
      <c r="AH50">
        <v>833.33</v>
      </c>
      <c r="AI50" t="s">
        <v>59</v>
      </c>
      <c r="AJ50">
        <v>128.45</v>
      </c>
      <c r="AK50" t="s">
        <v>59</v>
      </c>
      <c r="AL50">
        <v>936.1</v>
      </c>
      <c r="AM50" t="s">
        <v>59</v>
      </c>
      <c r="AN50">
        <v>3431.1</v>
      </c>
      <c r="AO50" t="s">
        <v>59</v>
      </c>
      <c r="AP50">
        <v>4544.4</v>
      </c>
      <c r="AQ50" t="s">
        <v>59</v>
      </c>
      <c r="AR50">
        <v>89.3</v>
      </c>
      <c r="AS50" t="s">
        <v>59</v>
      </c>
      <c r="AT50">
        <v>95.98</v>
      </c>
      <c r="AU50" t="s">
        <v>59</v>
      </c>
      <c r="AV50">
        <v>358.71</v>
      </c>
      <c r="AW50" t="s">
        <v>59</v>
      </c>
      <c r="AX50">
        <v>427.46</v>
      </c>
      <c r="AY50" t="s">
        <v>59</v>
      </c>
      <c r="AZ50">
        <v>940.56</v>
      </c>
      <c r="BA50" t="s">
        <v>59</v>
      </c>
      <c r="BB50">
        <v>267.49</v>
      </c>
      <c r="BC50" t="s">
        <v>59</v>
      </c>
      <c r="BD50">
        <v>504.77</v>
      </c>
      <c r="BE50" t="s">
        <v>59</v>
      </c>
      <c r="BF50">
        <v>4.672</v>
      </c>
      <c r="BG50" t="s">
        <v>59</v>
      </c>
      <c r="BH50">
        <v>9854</v>
      </c>
      <c r="BI50" t="s">
        <v>59</v>
      </c>
      <c r="BJ50">
        <v>91.95</v>
      </c>
      <c r="BK50" t="s">
        <v>59</v>
      </c>
      <c r="BL50">
        <v>232</v>
      </c>
      <c r="BM50" t="s">
        <v>59</v>
      </c>
      <c r="BN50">
        <v>22.55</v>
      </c>
      <c r="BO50" t="s">
        <v>59</v>
      </c>
      <c r="BP50">
        <v>238</v>
      </c>
      <c r="BQ50" t="s">
        <v>59</v>
      </c>
      <c r="BR50">
        <v>814.75</v>
      </c>
      <c r="BS50" t="s">
        <v>59</v>
      </c>
      <c r="BT50">
        <v>1.92</v>
      </c>
      <c r="BU50" t="s">
        <v>59</v>
      </c>
      <c r="BV50">
        <v>390.29</v>
      </c>
      <c r="BW50" t="s">
        <v>59</v>
      </c>
      <c r="BX50">
        <v>0.04</v>
      </c>
      <c r="BY50" t="s">
        <v>59</v>
      </c>
      <c r="BZ50">
        <v>1270207</v>
      </c>
      <c r="CA50" t="s">
        <v>59</v>
      </c>
      <c r="CB50">
        <v>10783.03</v>
      </c>
      <c r="CC50" t="s">
        <v>59</v>
      </c>
      <c r="CD50">
        <v>3.17</v>
      </c>
      <c r="CE50" t="s">
        <v>59</v>
      </c>
      <c r="CF50">
        <v>75.86</v>
      </c>
      <c r="CG50" t="s">
        <v>59</v>
      </c>
      <c r="CH50">
        <v>35.46</v>
      </c>
      <c r="CI50" t="s">
        <v>59</v>
      </c>
      <c r="CJ50">
        <v>1934</v>
      </c>
      <c r="CK50" t="s">
        <v>59</v>
      </c>
      <c r="CL50">
        <v>1150</v>
      </c>
      <c r="CM50" t="s">
        <v>59</v>
      </c>
      <c r="CN50">
        <v>227454358</v>
      </c>
      <c r="CO50" t="s">
        <v>59</v>
      </c>
      <c r="CP50">
        <v>6529848</v>
      </c>
      <c r="CQ50" t="s">
        <v>59</v>
      </c>
      <c r="CR50">
        <v>162280218</v>
      </c>
      <c r="CS50" t="s">
        <v>59</v>
      </c>
      <c r="CT50">
        <v>22962750</v>
      </c>
      <c r="CU50" t="s">
        <v>59</v>
      </c>
      <c r="CV50">
        <v>125172</v>
      </c>
      <c r="CW50" t="s">
        <v>59</v>
      </c>
      <c r="CX50">
        <v>3019206</v>
      </c>
      <c r="CY50" t="s">
        <v>59</v>
      </c>
      <c r="CZ50">
        <v>3.96</v>
      </c>
      <c r="DA50" t="s">
        <v>59</v>
      </c>
      <c r="DB50">
        <v>84.6</v>
      </c>
      <c r="DC50" t="s">
        <v>59</v>
      </c>
      <c r="DD50">
        <v>5066.17</v>
      </c>
      <c r="DE50" t="s">
        <v>59</v>
      </c>
      <c r="DF50">
        <v>18.32</v>
      </c>
      <c r="DG50" t="s">
        <v>59</v>
      </c>
      <c r="DH50">
        <v>8.18</v>
      </c>
      <c r="DI50" t="s">
        <v>59</v>
      </c>
      <c r="DJ50">
        <v>124</v>
      </c>
      <c r="DK50" t="s">
        <v>59</v>
      </c>
      <c r="DL50">
        <v>462</v>
      </c>
      <c r="DM50" t="s">
        <v>59</v>
      </c>
      <c r="DN50">
        <v>477.38</v>
      </c>
      <c r="DO50" t="s">
        <v>59</v>
      </c>
      <c r="DP50">
        <v>137</v>
      </c>
      <c r="DQ50" t="s">
        <v>59</v>
      </c>
      <c r="DR50">
        <v>61051</v>
      </c>
      <c r="DS50" t="s">
        <v>59</v>
      </c>
      <c r="DT50">
        <v>62559</v>
      </c>
      <c r="DU50" t="s">
        <v>59</v>
      </c>
      <c r="DV50">
        <v>20429</v>
      </c>
      <c r="DW50" t="s">
        <v>59</v>
      </c>
      <c r="DX50">
        <v>1156</v>
      </c>
      <c r="DY50" t="s">
        <v>59</v>
      </c>
      <c r="DZ50">
        <v>241</v>
      </c>
    </row>
    <row r="51" spans="9:130">
      <c r="I51" t="s">
        <v>60</v>
      </c>
      <c r="J51">
        <v>91.996</v>
      </c>
      <c r="K51" t="s">
        <v>60</v>
      </c>
      <c r="L51">
        <v>105.62</v>
      </c>
      <c r="M51" t="s">
        <v>60</v>
      </c>
      <c r="N51">
        <v>115.87</v>
      </c>
      <c r="O51" t="s">
        <v>60</v>
      </c>
      <c r="P51">
        <v>82.74</v>
      </c>
      <c r="Q51" t="s">
        <v>60</v>
      </c>
      <c r="R51">
        <v>2501120</v>
      </c>
      <c r="S51" t="s">
        <v>60</v>
      </c>
      <c r="T51">
        <v>7299287</v>
      </c>
      <c r="U51" t="s">
        <v>60</v>
      </c>
      <c r="V51">
        <v>3853754</v>
      </c>
      <c r="W51" t="s">
        <v>60</v>
      </c>
      <c r="X51">
        <v>4968460</v>
      </c>
      <c r="Y51" t="s">
        <v>60</v>
      </c>
      <c r="Z51">
        <v>5672642</v>
      </c>
      <c r="AA51" t="s">
        <v>60</v>
      </c>
      <c r="AB51">
        <v>3176723</v>
      </c>
      <c r="AC51" t="s">
        <v>60</v>
      </c>
      <c r="AD51">
        <v>-8.65639</v>
      </c>
      <c r="AE51" t="s">
        <v>60</v>
      </c>
      <c r="AF51">
        <v>943.9</v>
      </c>
      <c r="AG51" t="s">
        <v>60</v>
      </c>
      <c r="AH51">
        <v>889.09</v>
      </c>
      <c r="AI51" t="s">
        <v>60</v>
      </c>
      <c r="AJ51">
        <v>131.26</v>
      </c>
      <c r="AK51" t="s">
        <v>60</v>
      </c>
      <c r="AL51">
        <v>943.9</v>
      </c>
      <c r="AM51" t="s">
        <v>60</v>
      </c>
      <c r="AN51">
        <v>972.6</v>
      </c>
      <c r="AO51" t="s">
        <v>60</v>
      </c>
      <c r="AP51">
        <v>1782.3</v>
      </c>
      <c r="AQ51" t="s">
        <v>60</v>
      </c>
      <c r="AR51">
        <v>87.25</v>
      </c>
      <c r="AS51" t="s">
        <v>60</v>
      </c>
      <c r="AT51">
        <v>91.75</v>
      </c>
      <c r="AU51" t="s">
        <v>60</v>
      </c>
      <c r="AV51">
        <v>369.46</v>
      </c>
      <c r="AW51" t="s">
        <v>60</v>
      </c>
      <c r="AX51">
        <v>439.03</v>
      </c>
      <c r="AY51" t="s">
        <v>60</v>
      </c>
      <c r="AZ51">
        <v>917.1</v>
      </c>
      <c r="BA51" t="s">
        <v>60</v>
      </c>
      <c r="BB51">
        <v>265.93</v>
      </c>
      <c r="BC51" t="s">
        <v>60</v>
      </c>
      <c r="BD51">
        <v>504.33</v>
      </c>
      <c r="BE51" t="s">
        <v>60</v>
      </c>
      <c r="BF51">
        <v>3.9072</v>
      </c>
      <c r="BG51" t="s">
        <v>60</v>
      </c>
      <c r="BH51">
        <v>7170</v>
      </c>
      <c r="BI51" t="s">
        <v>60</v>
      </c>
      <c r="BJ51">
        <v>94.47</v>
      </c>
      <c r="BK51" t="s">
        <v>60</v>
      </c>
      <c r="BL51">
        <v>231</v>
      </c>
      <c r="BM51" t="s">
        <v>60</v>
      </c>
      <c r="BN51">
        <v>22.86</v>
      </c>
      <c r="BO51" t="s">
        <v>60</v>
      </c>
      <c r="BP51">
        <v>239</v>
      </c>
      <c r="BQ51" t="s">
        <v>60</v>
      </c>
      <c r="BR51">
        <v>840.62</v>
      </c>
      <c r="BS51" t="s">
        <v>60</v>
      </c>
      <c r="BT51">
        <v>2.8</v>
      </c>
      <c r="BU51" t="s">
        <v>60</v>
      </c>
      <c r="BV51">
        <v>392.46</v>
      </c>
      <c r="BW51" t="s">
        <v>60</v>
      </c>
      <c r="BX51">
        <v>0.04</v>
      </c>
      <c r="BY51" t="s">
        <v>60</v>
      </c>
      <c r="BZ51">
        <v>534777</v>
      </c>
      <c r="CA51" t="s">
        <v>60</v>
      </c>
      <c r="CB51">
        <v>10855.73</v>
      </c>
      <c r="CC51" t="s">
        <v>60</v>
      </c>
      <c r="CD51">
        <v>3.1</v>
      </c>
      <c r="CE51" t="s">
        <v>60</v>
      </c>
      <c r="CF51">
        <v>137.45</v>
      </c>
      <c r="CG51" t="s">
        <v>60</v>
      </c>
      <c r="CH51">
        <v>34.2</v>
      </c>
      <c r="CI51" t="s">
        <v>60</v>
      </c>
      <c r="CJ51">
        <v>1396</v>
      </c>
      <c r="CK51" t="s">
        <v>60</v>
      </c>
      <c r="CL51">
        <v>1015</v>
      </c>
      <c r="CM51" t="s">
        <v>60</v>
      </c>
      <c r="CN51">
        <v>246681595</v>
      </c>
      <c r="CO51" t="s">
        <v>60</v>
      </c>
      <c r="CP51">
        <v>6576023</v>
      </c>
      <c r="CQ51" t="s">
        <v>60</v>
      </c>
      <c r="CR51">
        <v>163377040</v>
      </c>
      <c r="CS51" t="s">
        <v>60</v>
      </c>
      <c r="CT51">
        <v>16200015</v>
      </c>
      <c r="CU51" t="s">
        <v>60</v>
      </c>
      <c r="CV51">
        <v>195162</v>
      </c>
      <c r="CW51" t="s">
        <v>60</v>
      </c>
      <c r="CX51">
        <v>5401180</v>
      </c>
      <c r="CY51" t="s">
        <v>60</v>
      </c>
      <c r="CZ51">
        <v>3.89</v>
      </c>
      <c r="DA51" t="s">
        <v>60</v>
      </c>
      <c r="DB51">
        <v>91</v>
      </c>
      <c r="DC51" t="s">
        <v>60</v>
      </c>
      <c r="DD51">
        <v>5186.23</v>
      </c>
      <c r="DE51" t="s">
        <v>60</v>
      </c>
      <c r="DF51">
        <v>18.83</v>
      </c>
      <c r="DG51" t="s">
        <v>60</v>
      </c>
      <c r="DH51">
        <v>9.12</v>
      </c>
      <c r="DI51" t="s">
        <v>60</v>
      </c>
      <c r="DJ51">
        <v>124</v>
      </c>
      <c r="DK51" t="s">
        <v>60</v>
      </c>
      <c r="DL51">
        <v>436</v>
      </c>
      <c r="DM51" t="s">
        <v>60</v>
      </c>
      <c r="DN51">
        <v>469.38</v>
      </c>
      <c r="DO51" t="s">
        <v>60</v>
      </c>
      <c r="DP51">
        <v>141</v>
      </c>
      <c r="DQ51" t="s">
        <v>60</v>
      </c>
      <c r="DR51">
        <v>40721</v>
      </c>
      <c r="DS51" t="s">
        <v>60</v>
      </c>
      <c r="DT51">
        <v>47815</v>
      </c>
      <c r="DU51" t="s">
        <v>60</v>
      </c>
      <c r="DV51">
        <v>20466</v>
      </c>
      <c r="DW51" t="s">
        <v>60</v>
      </c>
      <c r="DX51">
        <v>1159</v>
      </c>
      <c r="DY51" t="s">
        <v>60</v>
      </c>
      <c r="DZ51">
        <v>247</v>
      </c>
    </row>
    <row r="52" spans="9:130">
      <c r="I52" t="s">
        <v>61</v>
      </c>
      <c r="J52">
        <v>92.341</v>
      </c>
      <c r="K52" t="s">
        <v>61</v>
      </c>
      <c r="L52">
        <v>110.23</v>
      </c>
      <c r="M52" t="s">
        <v>61</v>
      </c>
      <c r="N52">
        <v>122.98</v>
      </c>
      <c r="O52" t="s">
        <v>61</v>
      </c>
      <c r="P52">
        <v>82.74</v>
      </c>
      <c r="Q52" t="s">
        <v>61</v>
      </c>
      <c r="R52">
        <v>2335079</v>
      </c>
      <c r="S52" t="s">
        <v>61</v>
      </c>
      <c r="T52">
        <v>7269580</v>
      </c>
      <c r="U52" t="s">
        <v>61</v>
      </c>
      <c r="V52">
        <v>3656062</v>
      </c>
      <c r="W52" t="s">
        <v>61</v>
      </c>
      <c r="X52">
        <v>4646148</v>
      </c>
      <c r="Y52" t="s">
        <v>61</v>
      </c>
      <c r="Z52">
        <v>6343026</v>
      </c>
      <c r="AA52" t="s">
        <v>61</v>
      </c>
      <c r="AB52">
        <v>3156215</v>
      </c>
      <c r="AC52" t="s">
        <v>61</v>
      </c>
      <c r="AD52">
        <v>-40.43456</v>
      </c>
      <c r="AE52" t="s">
        <v>61</v>
      </c>
      <c r="AF52">
        <v>937.3</v>
      </c>
      <c r="AG52" t="s">
        <v>61</v>
      </c>
      <c r="AH52">
        <v>889.7</v>
      </c>
      <c r="AI52" t="s">
        <v>61</v>
      </c>
      <c r="AJ52">
        <v>131.78</v>
      </c>
      <c r="AK52" t="s">
        <v>61</v>
      </c>
      <c r="AL52">
        <v>939</v>
      </c>
      <c r="AM52" t="s">
        <v>61</v>
      </c>
      <c r="AN52">
        <v>-553.8</v>
      </c>
      <c r="AO52" t="s">
        <v>61</v>
      </c>
      <c r="AP52">
        <v>689</v>
      </c>
      <c r="AQ52" t="s">
        <v>61</v>
      </c>
      <c r="AR52">
        <v>94.82</v>
      </c>
      <c r="AS52" t="s">
        <v>61</v>
      </c>
      <c r="AT52">
        <v>101.84</v>
      </c>
      <c r="AU52" t="s">
        <v>61</v>
      </c>
      <c r="AV52">
        <v>412.69</v>
      </c>
      <c r="AW52" t="s">
        <v>61</v>
      </c>
      <c r="AX52">
        <v>483.29</v>
      </c>
      <c r="AY52" t="s">
        <v>61</v>
      </c>
      <c r="AZ52">
        <v>1034.49</v>
      </c>
      <c r="BA52" t="s">
        <v>61</v>
      </c>
      <c r="BB52">
        <v>278.34</v>
      </c>
      <c r="BC52" t="s">
        <v>61</v>
      </c>
      <c r="BD52">
        <v>546.22</v>
      </c>
      <c r="BE52" t="s">
        <v>61</v>
      </c>
      <c r="BF52">
        <v>3.0039</v>
      </c>
      <c r="BG52" t="s">
        <v>61</v>
      </c>
      <c r="BH52">
        <v>6874</v>
      </c>
      <c r="BI52" t="s">
        <v>61</v>
      </c>
      <c r="BJ52">
        <v>95.72</v>
      </c>
      <c r="BK52" t="s">
        <v>61</v>
      </c>
      <c r="BL52">
        <v>232</v>
      </c>
      <c r="BM52" t="s">
        <v>61</v>
      </c>
      <c r="BN52">
        <v>23.23</v>
      </c>
      <c r="BO52" t="s">
        <v>61</v>
      </c>
      <c r="BP52">
        <v>241</v>
      </c>
      <c r="BQ52" t="s">
        <v>61</v>
      </c>
      <c r="BR52">
        <v>835.5</v>
      </c>
      <c r="BS52" t="s">
        <v>61</v>
      </c>
      <c r="BT52">
        <v>2.39</v>
      </c>
      <c r="BU52" t="s">
        <v>61</v>
      </c>
      <c r="BV52">
        <v>394.4</v>
      </c>
      <c r="BW52" t="s">
        <v>61</v>
      </c>
      <c r="BX52">
        <v>0</v>
      </c>
      <c r="BY52" t="s">
        <v>61</v>
      </c>
      <c r="BZ52">
        <v>358187</v>
      </c>
      <c r="CA52" t="s">
        <v>61</v>
      </c>
      <c r="CB52">
        <v>10989.01</v>
      </c>
      <c r="CC52" t="s">
        <v>61</v>
      </c>
      <c r="CD52">
        <v>2.47</v>
      </c>
      <c r="CE52" t="s">
        <v>61</v>
      </c>
      <c r="CF52">
        <v>125.08</v>
      </c>
      <c r="CG52" t="s">
        <v>61</v>
      </c>
      <c r="CH52">
        <v>36.81</v>
      </c>
      <c r="CI52" t="s">
        <v>61</v>
      </c>
      <c r="CJ52">
        <v>1091</v>
      </c>
      <c r="CK52" t="s">
        <v>61</v>
      </c>
      <c r="CL52">
        <v>897</v>
      </c>
      <c r="CM52" t="s">
        <v>61</v>
      </c>
      <c r="CN52">
        <v>259787110</v>
      </c>
      <c r="CO52" t="s">
        <v>61</v>
      </c>
      <c r="CP52">
        <v>6630338</v>
      </c>
      <c r="CQ52" t="s">
        <v>61</v>
      </c>
      <c r="CR52">
        <v>165692719</v>
      </c>
      <c r="CS52" t="s">
        <v>61</v>
      </c>
      <c r="CT52">
        <v>9295373</v>
      </c>
      <c r="CU52" t="s">
        <v>61</v>
      </c>
      <c r="CV52">
        <v>130237</v>
      </c>
      <c r="CW52" t="s">
        <v>61</v>
      </c>
      <c r="CX52">
        <v>1851121</v>
      </c>
      <c r="CY52" t="s">
        <v>61</v>
      </c>
      <c r="CZ52">
        <v>4.14</v>
      </c>
      <c r="DA52" t="s">
        <v>61</v>
      </c>
      <c r="DB52">
        <v>91.75</v>
      </c>
      <c r="DC52" t="s">
        <v>61</v>
      </c>
      <c r="DD52">
        <v>5738.78</v>
      </c>
      <c r="DE52" t="s">
        <v>61</v>
      </c>
      <c r="DF52">
        <v>18.61</v>
      </c>
      <c r="DG52" t="s">
        <v>61</v>
      </c>
      <c r="DH52">
        <v>8.62</v>
      </c>
      <c r="DI52" t="s">
        <v>61</v>
      </c>
      <c r="DJ52">
        <v>125</v>
      </c>
      <c r="DK52" t="s">
        <v>61</v>
      </c>
      <c r="DL52">
        <v>449</v>
      </c>
      <c r="DM52" t="s">
        <v>61</v>
      </c>
      <c r="DN52">
        <v>466</v>
      </c>
      <c r="DO52" t="s">
        <v>61</v>
      </c>
      <c r="DP52">
        <v>141</v>
      </c>
      <c r="DQ52" t="s">
        <v>61</v>
      </c>
      <c r="DR52">
        <v>29920</v>
      </c>
      <c r="DS52" t="s">
        <v>61</v>
      </c>
      <c r="DT52">
        <v>43994</v>
      </c>
      <c r="DU52" t="s">
        <v>61</v>
      </c>
      <c r="DV52">
        <v>20437</v>
      </c>
      <c r="DW52" t="s">
        <v>61</v>
      </c>
      <c r="DX52">
        <v>1191</v>
      </c>
      <c r="DY52" t="s">
        <v>61</v>
      </c>
      <c r="DZ52">
        <v>248</v>
      </c>
    </row>
    <row r="53" spans="9:130">
      <c r="I53" t="s">
        <v>62</v>
      </c>
      <c r="J53">
        <v>93.202</v>
      </c>
      <c r="K53" t="s">
        <v>62</v>
      </c>
      <c r="L53">
        <v>103.82</v>
      </c>
      <c r="M53" t="s">
        <v>62</v>
      </c>
      <c r="N53">
        <v>112.85</v>
      </c>
      <c r="O53" t="s">
        <v>62</v>
      </c>
      <c r="P53">
        <v>82.74</v>
      </c>
      <c r="Q53" t="s">
        <v>62</v>
      </c>
      <c r="R53">
        <v>2253599</v>
      </c>
      <c r="S53" t="s">
        <v>62</v>
      </c>
      <c r="T53">
        <v>6440741</v>
      </c>
      <c r="U53" t="s">
        <v>62</v>
      </c>
      <c r="V53">
        <v>3358612</v>
      </c>
      <c r="W53" t="s">
        <v>62</v>
      </c>
      <c r="X53">
        <v>5181148</v>
      </c>
      <c r="Y53" t="s">
        <v>62</v>
      </c>
      <c r="Z53">
        <v>5100322</v>
      </c>
      <c r="AA53" t="s">
        <v>62</v>
      </c>
      <c r="AB53">
        <v>2920487</v>
      </c>
      <c r="AC53" t="s">
        <v>62</v>
      </c>
      <c r="AD53">
        <v>-14.46145</v>
      </c>
      <c r="AE53" t="s">
        <v>62</v>
      </c>
      <c r="AF53">
        <v>991.7</v>
      </c>
      <c r="AG53" t="s">
        <v>62</v>
      </c>
      <c r="AH53">
        <v>1000.2</v>
      </c>
      <c r="AI53" t="s">
        <v>62</v>
      </c>
      <c r="AJ53">
        <v>141.43</v>
      </c>
      <c r="AK53" t="s">
        <v>62</v>
      </c>
      <c r="AL53">
        <v>990.4</v>
      </c>
      <c r="AM53" t="s">
        <v>62</v>
      </c>
      <c r="AN53">
        <v>-2119.5</v>
      </c>
      <c r="AO53" t="s">
        <v>62</v>
      </c>
      <c r="AP53">
        <v>-338.1</v>
      </c>
      <c r="AQ53" t="s">
        <v>62</v>
      </c>
      <c r="AR53">
        <v>97.66</v>
      </c>
      <c r="AS53" t="s">
        <v>62</v>
      </c>
      <c r="AT53">
        <v>101.58</v>
      </c>
      <c r="AU53" t="s">
        <v>62</v>
      </c>
      <c r="AV53">
        <v>386.89</v>
      </c>
      <c r="AW53" t="s">
        <v>62</v>
      </c>
      <c r="AX53">
        <v>464.73</v>
      </c>
      <c r="AY53" t="s">
        <v>62</v>
      </c>
      <c r="AZ53">
        <v>1044.2</v>
      </c>
      <c r="BA53" t="s">
        <v>62</v>
      </c>
      <c r="BB53">
        <v>263.8</v>
      </c>
      <c r="BC53" t="s">
        <v>62</v>
      </c>
      <c r="BD53">
        <v>537.94</v>
      </c>
      <c r="BE53" t="s">
        <v>62</v>
      </c>
      <c r="BF53">
        <v>2.7977</v>
      </c>
      <c r="BG53" t="s">
        <v>62</v>
      </c>
      <c r="BH53">
        <v>8063</v>
      </c>
      <c r="BI53" t="s">
        <v>62</v>
      </c>
      <c r="BJ53">
        <v>105.11</v>
      </c>
      <c r="BK53" t="s">
        <v>62</v>
      </c>
      <c r="BL53">
        <v>232</v>
      </c>
      <c r="BM53" t="s">
        <v>62</v>
      </c>
      <c r="BN53">
        <v>23.25</v>
      </c>
      <c r="BO53" t="s">
        <v>62</v>
      </c>
      <c r="BP53">
        <v>243</v>
      </c>
      <c r="BQ53" t="s">
        <v>62</v>
      </c>
      <c r="BR53">
        <v>955.62</v>
      </c>
      <c r="BS53" t="s">
        <v>62</v>
      </c>
      <c r="BT53">
        <v>2.46</v>
      </c>
      <c r="BU53" t="s">
        <v>62</v>
      </c>
      <c r="BV53">
        <v>395.97</v>
      </c>
      <c r="BW53" t="s">
        <v>62</v>
      </c>
      <c r="BX53">
        <v>0.02</v>
      </c>
      <c r="BY53" t="s">
        <v>62</v>
      </c>
      <c r="BZ53">
        <v>735018</v>
      </c>
      <c r="CA53" t="s">
        <v>62</v>
      </c>
      <c r="CB53">
        <v>11108.06</v>
      </c>
      <c r="CC53" t="s">
        <v>62</v>
      </c>
      <c r="CD53">
        <v>0</v>
      </c>
      <c r="CE53" t="s">
        <v>62</v>
      </c>
      <c r="CF53">
        <v>163.62</v>
      </c>
      <c r="CG53" t="s">
        <v>62</v>
      </c>
      <c r="CH53">
        <v>38.2</v>
      </c>
      <c r="CI53" t="s">
        <v>62</v>
      </c>
      <c r="CJ53">
        <v>1325</v>
      </c>
      <c r="CK53" t="s">
        <v>62</v>
      </c>
      <c r="CL53">
        <v>917</v>
      </c>
      <c r="CM53" t="s">
        <v>62</v>
      </c>
      <c r="CN53">
        <v>267522546</v>
      </c>
      <c r="CO53" t="s">
        <v>62</v>
      </c>
      <c r="CP53">
        <v>6635495</v>
      </c>
      <c r="CQ53" t="s">
        <v>62</v>
      </c>
      <c r="CR53">
        <v>164878918</v>
      </c>
      <c r="CS53" t="s">
        <v>62</v>
      </c>
      <c r="CT53">
        <v>11538931</v>
      </c>
      <c r="CU53" t="s">
        <v>62</v>
      </c>
      <c r="CV53">
        <v>59322</v>
      </c>
      <c r="CW53" t="s">
        <v>62</v>
      </c>
      <c r="CX53">
        <v>3633957</v>
      </c>
      <c r="CY53" t="s">
        <v>62</v>
      </c>
      <c r="CZ53">
        <v>2.79</v>
      </c>
      <c r="DA53" t="s">
        <v>62</v>
      </c>
      <c r="DB53">
        <v>132</v>
      </c>
      <c r="DC53" t="s">
        <v>62</v>
      </c>
      <c r="DD53">
        <v>5121.49</v>
      </c>
      <c r="DE53" t="s">
        <v>62</v>
      </c>
      <c r="DF53">
        <v>18.93</v>
      </c>
      <c r="DG53" t="s">
        <v>62</v>
      </c>
      <c r="DH53">
        <v>8.68</v>
      </c>
      <c r="DI53" t="s">
        <v>62</v>
      </c>
      <c r="DJ53">
        <v>125</v>
      </c>
      <c r="DK53" t="s">
        <v>62</v>
      </c>
      <c r="DL53">
        <v>461</v>
      </c>
      <c r="DM53" t="s">
        <v>62</v>
      </c>
      <c r="DN53">
        <v>498</v>
      </c>
      <c r="DO53" t="s">
        <v>62</v>
      </c>
      <c r="DP53">
        <v>144</v>
      </c>
      <c r="DQ53" t="s">
        <v>62</v>
      </c>
      <c r="DR53">
        <v>36073</v>
      </c>
      <c r="DS53" t="s">
        <v>62</v>
      </c>
      <c r="DT53">
        <v>50198</v>
      </c>
      <c r="DU53" t="s">
        <v>62</v>
      </c>
      <c r="DV53">
        <v>20499</v>
      </c>
      <c r="DW53" t="s">
        <v>62</v>
      </c>
      <c r="DX53">
        <v>1150</v>
      </c>
      <c r="DY53" t="s">
        <v>62</v>
      </c>
      <c r="DZ53">
        <v>245</v>
      </c>
    </row>
    <row r="54" spans="9:130">
      <c r="I54" t="s">
        <v>63</v>
      </c>
      <c r="J54">
        <v>93.719</v>
      </c>
      <c r="K54" t="s">
        <v>63</v>
      </c>
      <c r="L54">
        <v>104.61</v>
      </c>
      <c r="M54" t="s">
        <v>63</v>
      </c>
      <c r="N54">
        <v>113.92</v>
      </c>
      <c r="O54" t="s">
        <v>63</v>
      </c>
      <c r="P54">
        <v>85.99</v>
      </c>
      <c r="Q54" t="s">
        <v>63</v>
      </c>
      <c r="R54">
        <v>2417895</v>
      </c>
      <c r="S54" t="s">
        <v>63</v>
      </c>
      <c r="T54">
        <v>8341847</v>
      </c>
      <c r="U54" t="s">
        <v>63</v>
      </c>
      <c r="V54">
        <v>4086815</v>
      </c>
      <c r="W54" t="s">
        <v>63</v>
      </c>
      <c r="X54">
        <v>5600503</v>
      </c>
      <c r="Y54" t="s">
        <v>63</v>
      </c>
      <c r="Z54">
        <v>6538286</v>
      </c>
      <c r="AA54" t="s">
        <v>63</v>
      </c>
      <c r="AB54">
        <v>3290156</v>
      </c>
      <c r="AC54" t="s">
        <v>63</v>
      </c>
      <c r="AD54">
        <v>-11.18786</v>
      </c>
      <c r="AE54" t="s">
        <v>63</v>
      </c>
      <c r="AF54">
        <v>999.7</v>
      </c>
      <c r="AG54" t="s">
        <v>63</v>
      </c>
      <c r="AH54">
        <v>961.76</v>
      </c>
      <c r="AI54" t="s">
        <v>63</v>
      </c>
      <c r="AJ54">
        <v>143.12</v>
      </c>
      <c r="AK54" t="s">
        <v>63</v>
      </c>
      <c r="AL54">
        <v>1002.6</v>
      </c>
      <c r="AM54" t="s">
        <v>63</v>
      </c>
      <c r="AN54">
        <v>1099.9</v>
      </c>
      <c r="AO54" t="s">
        <v>63</v>
      </c>
      <c r="AP54">
        <v>1153.9</v>
      </c>
      <c r="AQ54" t="s">
        <v>63</v>
      </c>
      <c r="AR54">
        <v>106.79</v>
      </c>
      <c r="AS54" t="s">
        <v>63</v>
      </c>
      <c r="AT54">
        <v>113.46</v>
      </c>
      <c r="AU54" t="s">
        <v>63</v>
      </c>
      <c r="AV54">
        <v>409.27</v>
      </c>
      <c r="AW54" t="s">
        <v>63</v>
      </c>
      <c r="AX54">
        <v>470.41</v>
      </c>
      <c r="AY54" t="s">
        <v>63</v>
      </c>
      <c r="AZ54">
        <v>955.62</v>
      </c>
      <c r="BA54" t="s">
        <v>63</v>
      </c>
      <c r="BB54">
        <v>268.09</v>
      </c>
      <c r="BC54" t="s">
        <v>63</v>
      </c>
      <c r="BD54">
        <v>525.3</v>
      </c>
      <c r="BE54" t="s">
        <v>63</v>
      </c>
      <c r="BF54">
        <v>2.8284</v>
      </c>
      <c r="BG54" t="s">
        <v>63</v>
      </c>
      <c r="BH54">
        <v>8287</v>
      </c>
      <c r="BI54" t="s">
        <v>63</v>
      </c>
      <c r="BJ54">
        <v>108.61</v>
      </c>
      <c r="BK54" t="s">
        <v>63</v>
      </c>
      <c r="BL54">
        <v>232</v>
      </c>
      <c r="BM54" t="s">
        <v>63</v>
      </c>
      <c r="BN54">
        <v>23.09</v>
      </c>
      <c r="BO54" t="s">
        <v>63</v>
      </c>
      <c r="BP54">
        <v>244</v>
      </c>
      <c r="BQ54" t="s">
        <v>63</v>
      </c>
      <c r="BR54">
        <v>1025.62</v>
      </c>
      <c r="BS54" t="s">
        <v>63</v>
      </c>
      <c r="BT54">
        <v>3.68</v>
      </c>
      <c r="BU54" t="s">
        <v>63</v>
      </c>
      <c r="BV54">
        <v>398.33</v>
      </c>
      <c r="BW54" t="s">
        <v>63</v>
      </c>
      <c r="BX54">
        <v>0</v>
      </c>
      <c r="BY54" t="s">
        <v>63</v>
      </c>
      <c r="BZ54">
        <v>358053</v>
      </c>
      <c r="CA54" t="s">
        <v>63</v>
      </c>
      <c r="CB54">
        <v>11271.67</v>
      </c>
      <c r="CC54" t="s">
        <v>63</v>
      </c>
      <c r="CD54">
        <v>4.37</v>
      </c>
      <c r="CE54" t="s">
        <v>63</v>
      </c>
      <c r="CF54">
        <v>123.62</v>
      </c>
      <c r="CG54" t="s">
        <v>63</v>
      </c>
      <c r="CH54">
        <v>35.68</v>
      </c>
      <c r="CI54" t="s">
        <v>63</v>
      </c>
      <c r="CJ54">
        <v>1539</v>
      </c>
      <c r="CK54" t="s">
        <v>63</v>
      </c>
      <c r="CL54">
        <v>1029</v>
      </c>
      <c r="CM54" t="s">
        <v>63</v>
      </c>
      <c r="CN54">
        <v>276301393</v>
      </c>
      <c r="CO54" t="s">
        <v>63</v>
      </c>
      <c r="CP54">
        <v>6525346</v>
      </c>
      <c r="CQ54" t="s">
        <v>63</v>
      </c>
      <c r="CR54">
        <v>166056756</v>
      </c>
      <c r="CS54" t="s">
        <v>63</v>
      </c>
      <c r="CT54">
        <v>14706463</v>
      </c>
      <c r="CU54" t="s">
        <v>63</v>
      </c>
      <c r="CV54">
        <v>138553</v>
      </c>
      <c r="CW54" t="s">
        <v>63</v>
      </c>
      <c r="CX54">
        <v>8205652</v>
      </c>
      <c r="CY54" t="s">
        <v>63</v>
      </c>
      <c r="CZ54">
        <v>4.05</v>
      </c>
      <c r="DA54" t="s">
        <v>63</v>
      </c>
      <c r="DB54">
        <v>118.25</v>
      </c>
      <c r="DC54" t="s">
        <v>63</v>
      </c>
      <c r="DD54">
        <v>3967.49</v>
      </c>
      <c r="DE54" t="s">
        <v>63</v>
      </c>
      <c r="DF54">
        <v>19.33</v>
      </c>
      <c r="DG54" t="s">
        <v>63</v>
      </c>
      <c r="DH54">
        <v>7.45</v>
      </c>
      <c r="DI54" t="s">
        <v>63</v>
      </c>
      <c r="DJ54">
        <v>125</v>
      </c>
      <c r="DK54" t="s">
        <v>63</v>
      </c>
      <c r="DL54">
        <v>471</v>
      </c>
      <c r="DM54" t="s">
        <v>63</v>
      </c>
      <c r="DN54">
        <v>523.5</v>
      </c>
      <c r="DO54" t="s">
        <v>63</v>
      </c>
      <c r="DP54">
        <v>149</v>
      </c>
      <c r="DQ54" t="s">
        <v>63</v>
      </c>
      <c r="DR54">
        <v>41724</v>
      </c>
      <c r="DS54" t="s">
        <v>63</v>
      </c>
      <c r="DT54">
        <v>51805</v>
      </c>
      <c r="DU54" t="s">
        <v>63</v>
      </c>
      <c r="DV54">
        <v>20007</v>
      </c>
      <c r="DW54" t="s">
        <v>63</v>
      </c>
      <c r="DX54">
        <v>1117</v>
      </c>
      <c r="DY54" t="s">
        <v>63</v>
      </c>
      <c r="DZ54">
        <v>239</v>
      </c>
    </row>
    <row r="55" spans="9:130">
      <c r="I55" t="s">
        <v>64</v>
      </c>
      <c r="J55">
        <v>94.494</v>
      </c>
      <c r="K55" t="s">
        <v>64</v>
      </c>
      <c r="L55">
        <v>109.66</v>
      </c>
      <c r="M55" t="s">
        <v>64</v>
      </c>
      <c r="N55">
        <v>121.91</v>
      </c>
      <c r="O55" t="s">
        <v>64</v>
      </c>
      <c r="P55">
        <v>88.1</v>
      </c>
      <c r="Q55" t="s">
        <v>64</v>
      </c>
      <c r="R55">
        <v>2494158</v>
      </c>
      <c r="S55" t="s">
        <v>64</v>
      </c>
      <c r="T55">
        <v>8647260</v>
      </c>
      <c r="U55" t="s">
        <v>64</v>
      </c>
      <c r="V55">
        <v>4244987</v>
      </c>
      <c r="W55" t="s">
        <v>64</v>
      </c>
      <c r="X55">
        <v>5815436</v>
      </c>
      <c r="Y55" t="s">
        <v>64</v>
      </c>
      <c r="Z55">
        <v>7138491</v>
      </c>
      <c r="AA55" t="s">
        <v>64</v>
      </c>
      <c r="AB55">
        <v>3603622</v>
      </c>
      <c r="AC55" t="s">
        <v>64</v>
      </c>
      <c r="AD55">
        <v>-4.10154</v>
      </c>
      <c r="AE55" t="s">
        <v>64</v>
      </c>
      <c r="AF55">
        <v>1031.4</v>
      </c>
      <c r="AG55" t="s">
        <v>64</v>
      </c>
      <c r="AH55">
        <v>977.03</v>
      </c>
      <c r="AI55" t="s">
        <v>64</v>
      </c>
      <c r="AJ55">
        <v>148.66</v>
      </c>
      <c r="AK55" t="s">
        <v>64</v>
      </c>
      <c r="AL55">
        <v>1030.1</v>
      </c>
      <c r="AM55" t="s">
        <v>64</v>
      </c>
      <c r="AN55">
        <v>-2163.5</v>
      </c>
      <c r="AO55" t="s">
        <v>64</v>
      </c>
      <c r="AP55">
        <v>541.2</v>
      </c>
      <c r="AQ55" t="s">
        <v>64</v>
      </c>
      <c r="AR55">
        <v>120.01</v>
      </c>
      <c r="AS55" t="s">
        <v>64</v>
      </c>
      <c r="AT55">
        <v>127.35</v>
      </c>
      <c r="AU55" t="s">
        <v>64</v>
      </c>
      <c r="AV55">
        <v>422.17</v>
      </c>
      <c r="AW55" t="s">
        <v>64</v>
      </c>
      <c r="AX55">
        <v>456</v>
      </c>
      <c r="AY55" t="s">
        <v>64</v>
      </c>
      <c r="AZ55">
        <v>845.91</v>
      </c>
      <c r="BA55" t="s">
        <v>64</v>
      </c>
      <c r="BB55">
        <v>257.74</v>
      </c>
      <c r="BC55" t="s">
        <v>64</v>
      </c>
      <c r="BD55">
        <v>495.67</v>
      </c>
      <c r="BE55" t="s">
        <v>64</v>
      </c>
      <c r="BF55">
        <v>2.741</v>
      </c>
      <c r="BG55" t="s">
        <v>64</v>
      </c>
      <c r="BH55">
        <v>10844</v>
      </c>
      <c r="BI55" t="s">
        <v>64</v>
      </c>
      <c r="BJ55">
        <v>122.44</v>
      </c>
      <c r="BK55" t="s">
        <v>64</v>
      </c>
      <c r="BL55">
        <v>235</v>
      </c>
      <c r="BM55" t="s">
        <v>64</v>
      </c>
      <c r="BN55">
        <v>23.04</v>
      </c>
      <c r="BO55" t="s">
        <v>64</v>
      </c>
      <c r="BP55">
        <v>247</v>
      </c>
      <c r="BQ55" t="s">
        <v>64</v>
      </c>
      <c r="BR55">
        <v>1161.5</v>
      </c>
      <c r="BS55" t="s">
        <v>64</v>
      </c>
      <c r="BT55">
        <v>2.68</v>
      </c>
      <c r="BU55" t="s">
        <v>64</v>
      </c>
      <c r="BV55">
        <v>399.71</v>
      </c>
      <c r="BW55" t="s">
        <v>64</v>
      </c>
      <c r="BX55">
        <v>0.05</v>
      </c>
      <c r="BY55" t="s">
        <v>64</v>
      </c>
      <c r="BZ55">
        <v>562285</v>
      </c>
      <c r="CA55" t="s">
        <v>64</v>
      </c>
      <c r="CB55">
        <v>11390.92</v>
      </c>
      <c r="CC55" t="s">
        <v>64</v>
      </c>
      <c r="CD55">
        <v>0.15</v>
      </c>
      <c r="CE55" t="s">
        <v>64</v>
      </c>
      <c r="CF55">
        <v>115.45</v>
      </c>
      <c r="CG55" t="s">
        <v>64</v>
      </c>
      <c r="CH55">
        <v>42.85</v>
      </c>
      <c r="CI55" t="s">
        <v>64</v>
      </c>
      <c r="CJ55">
        <v>1939</v>
      </c>
      <c r="CK55" t="s">
        <v>64</v>
      </c>
      <c r="CL55">
        <v>1219</v>
      </c>
      <c r="CM55" t="s">
        <v>64</v>
      </c>
      <c r="CN55">
        <v>289992851</v>
      </c>
      <c r="CO55" t="s">
        <v>64</v>
      </c>
      <c r="CP55">
        <v>6540278</v>
      </c>
      <c r="CQ55" t="s">
        <v>64</v>
      </c>
      <c r="CR55">
        <v>170581044</v>
      </c>
      <c r="CS55" t="s">
        <v>64</v>
      </c>
      <c r="CT55">
        <v>8749917</v>
      </c>
      <c r="CU55" t="s">
        <v>64</v>
      </c>
      <c r="CV55">
        <v>44368</v>
      </c>
      <c r="CW55" t="s">
        <v>64</v>
      </c>
      <c r="CX55">
        <v>9017994</v>
      </c>
      <c r="CY55" t="s">
        <v>64</v>
      </c>
      <c r="CZ55">
        <v>3.17</v>
      </c>
      <c r="DA55" t="s">
        <v>64</v>
      </c>
      <c r="DB55">
        <v>123</v>
      </c>
      <c r="DC55" t="s">
        <v>64</v>
      </c>
      <c r="DD55">
        <v>4496.71</v>
      </c>
      <c r="DE55" t="s">
        <v>64</v>
      </c>
      <c r="DF55">
        <v>18.92</v>
      </c>
      <c r="DG55" t="s">
        <v>64</v>
      </c>
      <c r="DH55">
        <v>7.26</v>
      </c>
      <c r="DI55" t="s">
        <v>64</v>
      </c>
      <c r="DJ55">
        <v>126</v>
      </c>
      <c r="DK55" t="s">
        <v>64</v>
      </c>
      <c r="DL55">
        <v>485</v>
      </c>
      <c r="DM55" t="s">
        <v>64</v>
      </c>
      <c r="DN55">
        <v>583.2</v>
      </c>
      <c r="DO55" t="s">
        <v>64</v>
      </c>
      <c r="DP55">
        <v>149</v>
      </c>
      <c r="DQ55" t="s">
        <v>64</v>
      </c>
      <c r="DR55">
        <v>56057</v>
      </c>
      <c r="DS55" t="s">
        <v>64</v>
      </c>
      <c r="DT55">
        <v>65173</v>
      </c>
      <c r="DU55" t="s">
        <v>64</v>
      </c>
      <c r="DV55">
        <v>19407</v>
      </c>
      <c r="DW55" t="s">
        <v>64</v>
      </c>
      <c r="DX55">
        <v>1124</v>
      </c>
      <c r="DY55" t="s">
        <v>64</v>
      </c>
      <c r="DZ55">
        <v>242</v>
      </c>
    </row>
    <row r="56" spans="9:130">
      <c r="I56" t="s">
        <v>65</v>
      </c>
      <c r="J56">
        <v>95.097</v>
      </c>
      <c r="K56" t="s">
        <v>65</v>
      </c>
      <c r="L56">
        <v>113.74</v>
      </c>
      <c r="M56" t="s">
        <v>65</v>
      </c>
      <c r="N56">
        <v>128.24</v>
      </c>
      <c r="O56" t="s">
        <v>65</v>
      </c>
      <c r="P56">
        <v>88.1</v>
      </c>
      <c r="Q56" t="s">
        <v>65</v>
      </c>
      <c r="R56">
        <v>2526899</v>
      </c>
      <c r="S56" t="s">
        <v>65</v>
      </c>
      <c r="T56">
        <v>8916466</v>
      </c>
      <c r="U56" t="s">
        <v>65</v>
      </c>
      <c r="V56">
        <v>3869246</v>
      </c>
      <c r="W56" t="s">
        <v>65</v>
      </c>
      <c r="X56">
        <v>5335178</v>
      </c>
      <c r="Y56" t="s">
        <v>65</v>
      </c>
      <c r="Z56">
        <v>6935386</v>
      </c>
      <c r="AA56" t="s">
        <v>65</v>
      </c>
      <c r="AB56">
        <v>3531249</v>
      </c>
      <c r="AC56" t="s">
        <v>65</v>
      </c>
      <c r="AD56">
        <v>6.7869</v>
      </c>
      <c r="AE56" t="s">
        <v>65</v>
      </c>
      <c r="AF56">
        <v>1043.4</v>
      </c>
      <c r="AG56" t="s">
        <v>65</v>
      </c>
      <c r="AH56">
        <v>981.79</v>
      </c>
      <c r="AI56" t="s">
        <v>65</v>
      </c>
      <c r="AJ56">
        <v>152.06</v>
      </c>
      <c r="AK56" t="s">
        <v>65</v>
      </c>
      <c r="AL56">
        <v>1046</v>
      </c>
      <c r="AM56" t="s">
        <v>65</v>
      </c>
      <c r="AN56">
        <v>-1629.9</v>
      </c>
      <c r="AO56" t="s">
        <v>65</v>
      </c>
      <c r="AP56">
        <v>-516.1</v>
      </c>
      <c r="AQ56" t="s">
        <v>65</v>
      </c>
      <c r="AR56">
        <v>136.16</v>
      </c>
      <c r="AS56" t="s">
        <v>65</v>
      </c>
      <c r="AT56">
        <v>140</v>
      </c>
      <c r="AU56" t="s">
        <v>65</v>
      </c>
      <c r="AV56">
        <v>462.74</v>
      </c>
      <c r="AW56" t="s">
        <v>65</v>
      </c>
      <c r="AX56">
        <v>477.19</v>
      </c>
      <c r="AY56" t="s">
        <v>65</v>
      </c>
      <c r="AZ56">
        <v>833.13</v>
      </c>
      <c r="BA56" t="s">
        <v>65</v>
      </c>
      <c r="BB56">
        <v>264.64</v>
      </c>
      <c r="BC56" t="s">
        <v>65</v>
      </c>
      <c r="BD56">
        <v>502.94</v>
      </c>
      <c r="BE56" t="s">
        <v>65</v>
      </c>
      <c r="BF56">
        <v>3.0919</v>
      </c>
      <c r="BG56" t="s">
        <v>65</v>
      </c>
      <c r="BH56">
        <v>10245</v>
      </c>
      <c r="BI56" t="s">
        <v>65</v>
      </c>
      <c r="BJ56">
        <v>132.54</v>
      </c>
      <c r="BK56" t="s">
        <v>65</v>
      </c>
      <c r="BL56">
        <v>235</v>
      </c>
      <c r="BM56" t="s">
        <v>65</v>
      </c>
      <c r="BN56">
        <v>23.32</v>
      </c>
      <c r="BO56" t="s">
        <v>65</v>
      </c>
      <c r="BP56">
        <v>247</v>
      </c>
      <c r="BQ56" t="s">
        <v>65</v>
      </c>
      <c r="BR56">
        <v>1288.75</v>
      </c>
      <c r="BS56" t="s">
        <v>65</v>
      </c>
      <c r="BT56">
        <v>2.03</v>
      </c>
      <c r="BU56" t="s">
        <v>65</v>
      </c>
      <c r="BV56">
        <v>402.59</v>
      </c>
      <c r="BW56" t="s">
        <v>65</v>
      </c>
      <c r="BX56">
        <v>0</v>
      </c>
      <c r="BY56" t="s">
        <v>65</v>
      </c>
      <c r="BZ56">
        <v>1261930</v>
      </c>
      <c r="CA56" t="s">
        <v>65</v>
      </c>
      <c r="CB56">
        <v>11506.22</v>
      </c>
      <c r="CC56" t="s">
        <v>65</v>
      </c>
      <c r="CD56">
        <v>1.64</v>
      </c>
      <c r="CE56" t="s">
        <v>65</v>
      </c>
      <c r="CF56">
        <v>135.61</v>
      </c>
      <c r="CG56" t="s">
        <v>65</v>
      </c>
      <c r="CH56">
        <v>38.92</v>
      </c>
      <c r="CI56" t="s">
        <v>65</v>
      </c>
      <c r="CJ56">
        <v>1943</v>
      </c>
      <c r="CK56" t="s">
        <v>65</v>
      </c>
      <c r="CL56">
        <v>1475</v>
      </c>
      <c r="CM56" t="s">
        <v>65</v>
      </c>
      <c r="CN56">
        <v>296354888</v>
      </c>
      <c r="CO56" t="s">
        <v>65</v>
      </c>
      <c r="CP56">
        <v>6469195</v>
      </c>
      <c r="CQ56" t="s">
        <v>65</v>
      </c>
      <c r="CR56">
        <v>175635752</v>
      </c>
      <c r="CS56" t="s">
        <v>65</v>
      </c>
      <c r="CT56">
        <v>6682054</v>
      </c>
      <c r="CU56" t="s">
        <v>65</v>
      </c>
      <c r="CV56">
        <v>466955</v>
      </c>
      <c r="CW56" t="s">
        <v>65</v>
      </c>
      <c r="CX56">
        <v>6005341</v>
      </c>
      <c r="CY56" t="s">
        <v>65</v>
      </c>
      <c r="CZ56">
        <v>3.84</v>
      </c>
      <c r="DA56" t="s">
        <v>65</v>
      </c>
      <c r="DB56">
        <v>133.2</v>
      </c>
      <c r="DC56" t="s">
        <v>65</v>
      </c>
      <c r="DD56">
        <v>5899.52</v>
      </c>
      <c r="DE56" t="s">
        <v>65</v>
      </c>
      <c r="DF56">
        <v>17.63</v>
      </c>
      <c r="DG56" t="s">
        <v>65</v>
      </c>
      <c r="DH56">
        <v>7.02</v>
      </c>
      <c r="DI56" t="s">
        <v>65</v>
      </c>
      <c r="DJ56">
        <v>126</v>
      </c>
      <c r="DK56" t="s">
        <v>65</v>
      </c>
      <c r="DL56">
        <v>495</v>
      </c>
      <c r="DM56" t="s">
        <v>65</v>
      </c>
      <c r="DN56">
        <v>630</v>
      </c>
      <c r="DO56" t="s">
        <v>65</v>
      </c>
      <c r="DP56">
        <v>143</v>
      </c>
      <c r="DQ56" t="s">
        <v>65</v>
      </c>
      <c r="DR56">
        <v>57370</v>
      </c>
      <c r="DS56" t="s">
        <v>65</v>
      </c>
      <c r="DT56">
        <v>62473</v>
      </c>
      <c r="DU56" t="s">
        <v>65</v>
      </c>
      <c r="DV56">
        <v>18331</v>
      </c>
      <c r="DW56" t="s">
        <v>65</v>
      </c>
      <c r="DX56">
        <v>1137</v>
      </c>
      <c r="DY56" t="s">
        <v>65</v>
      </c>
      <c r="DZ56">
        <v>242</v>
      </c>
    </row>
    <row r="57" spans="9:130">
      <c r="I57" t="s">
        <v>66</v>
      </c>
      <c r="J57">
        <v>95.786</v>
      </c>
      <c r="K57" t="s">
        <v>66</v>
      </c>
      <c r="L57">
        <v>131.75</v>
      </c>
      <c r="M57" t="s">
        <v>66</v>
      </c>
      <c r="N57">
        <v>152.19</v>
      </c>
      <c r="O57" t="s">
        <v>66</v>
      </c>
      <c r="P57">
        <v>88.1</v>
      </c>
      <c r="Q57" t="s">
        <v>66</v>
      </c>
      <c r="R57">
        <v>2597723</v>
      </c>
      <c r="S57" t="s">
        <v>66</v>
      </c>
      <c r="T57">
        <v>8719210</v>
      </c>
      <c r="U57" t="s">
        <v>66</v>
      </c>
      <c r="V57">
        <v>4222941</v>
      </c>
      <c r="W57" t="s">
        <v>66</v>
      </c>
      <c r="X57">
        <v>5167613</v>
      </c>
      <c r="Y57" t="s">
        <v>66</v>
      </c>
      <c r="Z57">
        <v>6842879</v>
      </c>
      <c r="AA57" t="s">
        <v>66</v>
      </c>
      <c r="AB57">
        <v>3230244</v>
      </c>
      <c r="AC57" t="s">
        <v>66</v>
      </c>
      <c r="AD57">
        <v>-5.69324</v>
      </c>
      <c r="AE57" t="s">
        <v>66</v>
      </c>
      <c r="AF57">
        <v>1008.5</v>
      </c>
      <c r="AG57" t="s">
        <v>66</v>
      </c>
      <c r="AH57">
        <v>932.85</v>
      </c>
      <c r="AI57" t="s">
        <v>66</v>
      </c>
      <c r="AJ57">
        <v>147.73</v>
      </c>
      <c r="AK57" t="s">
        <v>66</v>
      </c>
      <c r="AL57">
        <v>1012.1</v>
      </c>
      <c r="AM57" t="s">
        <v>66</v>
      </c>
      <c r="AN57">
        <v>-1004.2</v>
      </c>
      <c r="AO57" t="s">
        <v>66</v>
      </c>
      <c r="AP57">
        <v>908</v>
      </c>
      <c r="AQ57" t="s">
        <v>66</v>
      </c>
      <c r="AR57">
        <v>123.33</v>
      </c>
      <c r="AS57" t="s">
        <v>66</v>
      </c>
      <c r="AT57">
        <v>124.08</v>
      </c>
      <c r="AU57" t="s">
        <v>66</v>
      </c>
      <c r="AV57">
        <v>416.4</v>
      </c>
      <c r="AW57" t="s">
        <v>66</v>
      </c>
      <c r="AX57">
        <v>459.32</v>
      </c>
      <c r="AY57" t="s">
        <v>66</v>
      </c>
      <c r="AZ57">
        <v>790.06</v>
      </c>
      <c r="BA57" t="s">
        <v>66</v>
      </c>
      <c r="BB57">
        <v>265.97</v>
      </c>
      <c r="BC57" t="s">
        <v>66</v>
      </c>
      <c r="BD57">
        <v>491.39</v>
      </c>
      <c r="BE57" t="s">
        <v>66</v>
      </c>
      <c r="BF57">
        <v>3.1163</v>
      </c>
      <c r="BG57" t="s">
        <v>66</v>
      </c>
      <c r="BH57">
        <v>8936</v>
      </c>
      <c r="BI57" t="s">
        <v>66</v>
      </c>
      <c r="BJ57">
        <v>137.19</v>
      </c>
      <c r="BK57" t="s">
        <v>66</v>
      </c>
      <c r="BL57">
        <v>237</v>
      </c>
      <c r="BM57" t="s">
        <v>66</v>
      </c>
      <c r="BN57">
        <v>23.77</v>
      </c>
      <c r="BO57" t="s">
        <v>66</v>
      </c>
      <c r="BP57">
        <v>250</v>
      </c>
      <c r="BQ57" t="s">
        <v>66</v>
      </c>
      <c r="BR57">
        <v>1343.75</v>
      </c>
      <c r="BS57" t="s">
        <v>66</v>
      </c>
      <c r="BT57">
        <v>3</v>
      </c>
      <c r="BU57" t="s">
        <v>66</v>
      </c>
      <c r="BV57">
        <v>405.54</v>
      </c>
      <c r="BW57" t="s">
        <v>66</v>
      </c>
      <c r="BX57">
        <v>0</v>
      </c>
      <c r="BY57" t="s">
        <v>66</v>
      </c>
      <c r="BZ57">
        <v>477642</v>
      </c>
      <c r="CA57" t="s">
        <v>66</v>
      </c>
      <c r="CB57">
        <v>11639.37</v>
      </c>
      <c r="CC57" t="s">
        <v>66</v>
      </c>
      <c r="CD57">
        <v>5.72</v>
      </c>
      <c r="CE57" t="s">
        <v>66</v>
      </c>
      <c r="CF57">
        <v>183.77</v>
      </c>
      <c r="CG57" t="s">
        <v>66</v>
      </c>
      <c r="CH57">
        <v>37.79</v>
      </c>
      <c r="CI57" t="s">
        <v>66</v>
      </c>
      <c r="CJ57">
        <v>2072</v>
      </c>
      <c r="CK57" t="s">
        <v>66</v>
      </c>
      <c r="CL57">
        <v>1351</v>
      </c>
      <c r="CM57" t="s">
        <v>66</v>
      </c>
      <c r="CN57">
        <v>300079249</v>
      </c>
      <c r="CO57" t="s">
        <v>66</v>
      </c>
      <c r="CP57">
        <v>6797805</v>
      </c>
      <c r="CQ57" t="s">
        <v>66</v>
      </c>
      <c r="CR57">
        <v>179609155</v>
      </c>
      <c r="CS57" t="s">
        <v>66</v>
      </c>
      <c r="CT57">
        <v>18745189</v>
      </c>
      <c r="CU57" t="s">
        <v>66</v>
      </c>
      <c r="CV57">
        <v>30788</v>
      </c>
      <c r="CW57" t="s">
        <v>66</v>
      </c>
      <c r="CX57">
        <v>4955081</v>
      </c>
      <c r="CY57" t="s">
        <v>66</v>
      </c>
      <c r="CZ57">
        <v>2.49</v>
      </c>
      <c r="DA57" t="s">
        <v>66</v>
      </c>
      <c r="DB57">
        <v>159.75</v>
      </c>
      <c r="DC57" t="s">
        <v>66</v>
      </c>
      <c r="DD57">
        <v>4838.63</v>
      </c>
      <c r="DE57" t="s">
        <v>66</v>
      </c>
      <c r="DF57">
        <v>19.11</v>
      </c>
      <c r="DG57" t="s">
        <v>66</v>
      </c>
      <c r="DH57">
        <v>7.54</v>
      </c>
      <c r="DI57" t="s">
        <v>66</v>
      </c>
      <c r="DJ57">
        <v>126</v>
      </c>
      <c r="DK57" t="s">
        <v>66</v>
      </c>
      <c r="DL57">
        <v>500</v>
      </c>
      <c r="DM57" t="s">
        <v>66</v>
      </c>
      <c r="DN57">
        <v>720.25</v>
      </c>
      <c r="DO57" t="s">
        <v>66</v>
      </c>
      <c r="DP57">
        <v>143</v>
      </c>
      <c r="DQ57" t="s">
        <v>66</v>
      </c>
      <c r="DR57">
        <v>56566</v>
      </c>
      <c r="DS57" t="s">
        <v>66</v>
      </c>
      <c r="DT57">
        <v>56353</v>
      </c>
      <c r="DU57" t="s">
        <v>66</v>
      </c>
      <c r="DV57">
        <v>17292</v>
      </c>
      <c r="DW57" t="s">
        <v>66</v>
      </c>
      <c r="DX57">
        <v>1134</v>
      </c>
      <c r="DY57" t="s">
        <v>66</v>
      </c>
      <c r="DZ57">
        <v>249</v>
      </c>
    </row>
    <row r="58" spans="9:130">
      <c r="I58" t="s">
        <v>67</v>
      </c>
      <c r="J58">
        <v>95.614</v>
      </c>
      <c r="K58" t="s">
        <v>67</v>
      </c>
      <c r="L58">
        <v>129.24</v>
      </c>
      <c r="M58" t="s">
        <v>67</v>
      </c>
      <c r="N58">
        <v>147.61</v>
      </c>
      <c r="O58" t="s">
        <v>67</v>
      </c>
      <c r="P58">
        <v>88.1</v>
      </c>
      <c r="Q58" t="s">
        <v>67</v>
      </c>
      <c r="R58">
        <v>2623932</v>
      </c>
      <c r="S58" t="s">
        <v>67</v>
      </c>
      <c r="T58">
        <v>8966529</v>
      </c>
      <c r="U58" t="s">
        <v>67</v>
      </c>
      <c r="V58">
        <v>4146495</v>
      </c>
      <c r="W58" t="s">
        <v>67</v>
      </c>
      <c r="X58">
        <v>5673683</v>
      </c>
      <c r="Y58" t="s">
        <v>67</v>
      </c>
      <c r="Z58">
        <v>7443630</v>
      </c>
      <c r="AA58" t="s">
        <v>67</v>
      </c>
      <c r="AB58">
        <v>3738547</v>
      </c>
      <c r="AC58" t="s">
        <v>67</v>
      </c>
      <c r="AD58">
        <v>-19.91268</v>
      </c>
      <c r="AE58" t="s">
        <v>67</v>
      </c>
      <c r="AF58">
        <v>1081.8</v>
      </c>
      <c r="AG58" t="s">
        <v>67</v>
      </c>
      <c r="AH58">
        <v>987.9</v>
      </c>
      <c r="AI58" t="s">
        <v>67</v>
      </c>
      <c r="AJ58">
        <v>158.41</v>
      </c>
      <c r="AK58" t="s">
        <v>67</v>
      </c>
      <c r="AL58">
        <v>1089</v>
      </c>
      <c r="AM58" t="s">
        <v>67</v>
      </c>
      <c r="AN58">
        <v>-2209.3</v>
      </c>
      <c r="AO58" t="s">
        <v>67</v>
      </c>
      <c r="AP58">
        <v>378.2</v>
      </c>
      <c r="AQ58" t="s">
        <v>67</v>
      </c>
      <c r="AR58">
        <v>111.03</v>
      </c>
      <c r="AS58" t="s">
        <v>67</v>
      </c>
      <c r="AT58">
        <v>115.46</v>
      </c>
      <c r="AU58" t="s">
        <v>67</v>
      </c>
      <c r="AV58">
        <v>391.71</v>
      </c>
      <c r="AW58" t="s">
        <v>67</v>
      </c>
      <c r="AX58">
        <v>439.41</v>
      </c>
      <c r="AY58" t="s">
        <v>67</v>
      </c>
      <c r="AZ58">
        <v>740.43</v>
      </c>
      <c r="BA58" t="s">
        <v>67</v>
      </c>
      <c r="BB58">
        <v>260.62</v>
      </c>
      <c r="BC58" t="s">
        <v>67</v>
      </c>
      <c r="BD58">
        <v>470.28</v>
      </c>
      <c r="BE58" t="s">
        <v>67</v>
      </c>
      <c r="BF58">
        <v>3.1015</v>
      </c>
      <c r="BG58" t="s">
        <v>67</v>
      </c>
      <c r="BH58">
        <v>7402</v>
      </c>
      <c r="BI58" t="s">
        <v>67</v>
      </c>
      <c r="BJ58">
        <v>116.93</v>
      </c>
      <c r="BK58" t="s">
        <v>67</v>
      </c>
      <c r="BL58">
        <v>240</v>
      </c>
      <c r="BM58" t="s">
        <v>67</v>
      </c>
      <c r="BN58">
        <v>23.74</v>
      </c>
      <c r="BO58" t="s">
        <v>67</v>
      </c>
      <c r="BP58">
        <v>255</v>
      </c>
      <c r="BQ58" t="s">
        <v>67</v>
      </c>
      <c r="BR58">
        <v>1158.5</v>
      </c>
      <c r="BS58" t="s">
        <v>67</v>
      </c>
      <c r="BT58">
        <v>2.3</v>
      </c>
      <c r="BU58" t="s">
        <v>67</v>
      </c>
      <c r="BV58">
        <v>408.31</v>
      </c>
      <c r="BW58" t="s">
        <v>67</v>
      </c>
      <c r="BX58">
        <v>0.02</v>
      </c>
      <c r="BY58" t="s">
        <v>67</v>
      </c>
      <c r="BZ58">
        <v>704726</v>
      </c>
      <c r="CA58" t="s">
        <v>67</v>
      </c>
      <c r="CB58">
        <v>11817.42</v>
      </c>
      <c r="CC58" t="s">
        <v>67</v>
      </c>
      <c r="CD58">
        <v>2.05</v>
      </c>
      <c r="CE58" t="s">
        <v>67</v>
      </c>
      <c r="CF58">
        <v>103.62</v>
      </c>
      <c r="CG58" t="s">
        <v>67</v>
      </c>
      <c r="CH58">
        <v>39.63</v>
      </c>
      <c r="CI58" t="s">
        <v>67</v>
      </c>
      <c r="CJ58">
        <v>1510</v>
      </c>
      <c r="CK58" t="s">
        <v>67</v>
      </c>
      <c r="CL58">
        <v>1427</v>
      </c>
      <c r="CM58" t="s">
        <v>67</v>
      </c>
      <c r="CN58">
        <v>317114547</v>
      </c>
      <c r="CO58" t="s">
        <v>67</v>
      </c>
      <c r="CP58">
        <v>6610822</v>
      </c>
      <c r="CQ58" t="s">
        <v>67</v>
      </c>
      <c r="CR58">
        <v>180994859</v>
      </c>
      <c r="CS58" t="s">
        <v>67</v>
      </c>
      <c r="CT58">
        <v>5856273</v>
      </c>
      <c r="CU58" t="s">
        <v>67</v>
      </c>
      <c r="CV58">
        <v>52542</v>
      </c>
      <c r="CW58" t="s">
        <v>67</v>
      </c>
      <c r="CX58">
        <v>10173662</v>
      </c>
      <c r="CY58" t="s">
        <v>67</v>
      </c>
      <c r="CZ58">
        <v>3.12</v>
      </c>
      <c r="DA58" t="s">
        <v>67</v>
      </c>
      <c r="DB58">
        <v>180</v>
      </c>
      <c r="DC58" t="s">
        <v>67</v>
      </c>
      <c r="DD58">
        <v>5013.83</v>
      </c>
      <c r="DE58" t="s">
        <v>67</v>
      </c>
      <c r="DF58">
        <v>17.89</v>
      </c>
      <c r="DG58" t="s">
        <v>67</v>
      </c>
      <c r="DH58">
        <v>8.93</v>
      </c>
      <c r="DI58" t="s">
        <v>67</v>
      </c>
      <c r="DJ58">
        <v>127</v>
      </c>
      <c r="DK58" t="s">
        <v>67</v>
      </c>
      <c r="DL58">
        <v>493</v>
      </c>
      <c r="DM58" t="s">
        <v>67</v>
      </c>
      <c r="DN58">
        <v>687.3</v>
      </c>
      <c r="DO58" t="s">
        <v>67</v>
      </c>
      <c r="DP58">
        <v>132</v>
      </c>
      <c r="DQ58" t="s">
        <v>67</v>
      </c>
      <c r="DR58">
        <v>41399</v>
      </c>
      <c r="DS58" t="s">
        <v>67</v>
      </c>
      <c r="DT58">
        <v>45498</v>
      </c>
      <c r="DU58" t="s">
        <v>67</v>
      </c>
      <c r="DV58">
        <v>16387</v>
      </c>
      <c r="DW58" t="s">
        <v>67</v>
      </c>
      <c r="DX58">
        <v>1131</v>
      </c>
      <c r="DY58" t="s">
        <v>67</v>
      </c>
      <c r="DZ58">
        <v>250</v>
      </c>
    </row>
    <row r="59" spans="9:130">
      <c r="I59" t="s">
        <v>68</v>
      </c>
      <c r="J59">
        <v>95.7</v>
      </c>
      <c r="K59" t="s">
        <v>68</v>
      </c>
      <c r="L59">
        <v>129.91</v>
      </c>
      <c r="M59" t="s">
        <v>68</v>
      </c>
      <c r="N59">
        <v>143.62</v>
      </c>
      <c r="O59" t="s">
        <v>68</v>
      </c>
      <c r="P59">
        <v>88.1</v>
      </c>
      <c r="Q59" t="s">
        <v>68</v>
      </c>
      <c r="R59">
        <v>2208405</v>
      </c>
      <c r="S59" t="s">
        <v>68</v>
      </c>
      <c r="T59">
        <v>8551751</v>
      </c>
      <c r="U59" t="s">
        <v>68</v>
      </c>
      <c r="V59">
        <v>3551448</v>
      </c>
      <c r="W59" t="s">
        <v>68</v>
      </c>
      <c r="X59">
        <v>5221211</v>
      </c>
      <c r="Y59" t="s">
        <v>68</v>
      </c>
      <c r="Z59">
        <v>7166100</v>
      </c>
      <c r="AA59" t="s">
        <v>68</v>
      </c>
      <c r="AB59">
        <v>3329022</v>
      </c>
      <c r="AC59" t="s">
        <v>68</v>
      </c>
      <c r="AD59">
        <v>-38.09846</v>
      </c>
      <c r="AE59" t="s">
        <v>68</v>
      </c>
      <c r="AF59">
        <v>1187.7</v>
      </c>
      <c r="AG59" t="s">
        <v>68</v>
      </c>
      <c r="AH59">
        <v>1144.22</v>
      </c>
      <c r="AI59" t="s">
        <v>68</v>
      </c>
      <c r="AJ59">
        <v>173.51</v>
      </c>
      <c r="AK59" t="s">
        <v>68</v>
      </c>
      <c r="AL59">
        <v>1207</v>
      </c>
      <c r="AM59" t="s">
        <v>68</v>
      </c>
      <c r="AN59">
        <v>-3756.8</v>
      </c>
      <c r="AO59" t="s">
        <v>68</v>
      </c>
      <c r="AP59">
        <v>-2192.4</v>
      </c>
      <c r="AQ59" t="s">
        <v>68</v>
      </c>
      <c r="AR59">
        <v>87.94</v>
      </c>
      <c r="AS59" t="s">
        <v>68</v>
      </c>
      <c r="AT59">
        <v>100.64</v>
      </c>
      <c r="AU59" t="s">
        <v>68</v>
      </c>
      <c r="AV59">
        <v>345.53</v>
      </c>
      <c r="AW59" t="s">
        <v>68</v>
      </c>
      <c r="AX59">
        <v>412.99</v>
      </c>
      <c r="AY59" t="s">
        <v>68</v>
      </c>
      <c r="AZ59">
        <v>675.64</v>
      </c>
      <c r="BA59" t="s">
        <v>68</v>
      </c>
      <c r="BB59">
        <v>248.82</v>
      </c>
      <c r="BC59" t="s">
        <v>68</v>
      </c>
      <c r="BD59">
        <v>441.62</v>
      </c>
      <c r="BE59" t="s">
        <v>68</v>
      </c>
      <c r="BF59">
        <v>3.3894</v>
      </c>
      <c r="BG59" t="s">
        <v>68</v>
      </c>
      <c r="BH59">
        <v>4975</v>
      </c>
      <c r="BI59" t="s">
        <v>68</v>
      </c>
      <c r="BJ59">
        <v>101.1</v>
      </c>
      <c r="BK59" t="s">
        <v>68</v>
      </c>
      <c r="BL59">
        <v>238</v>
      </c>
      <c r="BM59" t="s">
        <v>68</v>
      </c>
      <c r="BN59">
        <v>23.45</v>
      </c>
      <c r="BO59" t="s">
        <v>68</v>
      </c>
      <c r="BP59">
        <v>255</v>
      </c>
      <c r="BQ59" t="s">
        <v>68</v>
      </c>
      <c r="BR59">
        <v>908.88</v>
      </c>
      <c r="BS59" t="s">
        <v>68</v>
      </c>
      <c r="BT59">
        <v>3.94</v>
      </c>
      <c r="BU59" t="s">
        <v>68</v>
      </c>
      <c r="BV59">
        <v>411.65</v>
      </c>
      <c r="BW59" t="s">
        <v>68</v>
      </c>
      <c r="BX59">
        <v>0.03</v>
      </c>
      <c r="BY59" t="s">
        <v>68</v>
      </c>
      <c r="BZ59">
        <v>475339</v>
      </c>
      <c r="CA59" t="s">
        <v>68</v>
      </c>
      <c r="CB59">
        <v>11918.99</v>
      </c>
      <c r="CC59" t="s">
        <v>68</v>
      </c>
      <c r="CD59">
        <v>9.84</v>
      </c>
      <c r="CE59" t="s">
        <v>68</v>
      </c>
      <c r="CF59">
        <v>106.24</v>
      </c>
      <c r="CG59" t="s">
        <v>68</v>
      </c>
      <c r="CH59">
        <v>37.43</v>
      </c>
      <c r="CI59" t="s">
        <v>68</v>
      </c>
      <c r="CJ59">
        <v>1498</v>
      </c>
      <c r="CK59" t="s">
        <v>68</v>
      </c>
      <c r="CL59">
        <v>1437</v>
      </c>
      <c r="CM59" t="s">
        <v>68</v>
      </c>
      <c r="CN59">
        <v>319956214</v>
      </c>
      <c r="CO59" t="s">
        <v>68</v>
      </c>
      <c r="CP59">
        <v>6559748</v>
      </c>
      <c r="CQ59" t="s">
        <v>68</v>
      </c>
      <c r="CR59">
        <v>188665212</v>
      </c>
      <c r="CS59" t="s">
        <v>68</v>
      </c>
      <c r="CT59">
        <v>7479479</v>
      </c>
      <c r="CU59" t="s">
        <v>68</v>
      </c>
      <c r="CV59">
        <v>19552</v>
      </c>
      <c r="CW59" t="s">
        <v>68</v>
      </c>
      <c r="CX59">
        <v>3758890</v>
      </c>
      <c r="CY59" t="s">
        <v>68</v>
      </c>
      <c r="CZ59">
        <v>3.41</v>
      </c>
      <c r="DA59" t="s">
        <v>68</v>
      </c>
      <c r="DB59">
        <v>158.4</v>
      </c>
      <c r="DC59" t="s">
        <v>68</v>
      </c>
      <c r="DD59">
        <v>5148.81</v>
      </c>
      <c r="DE59" t="s">
        <v>68</v>
      </c>
      <c r="DF59">
        <v>17.78</v>
      </c>
      <c r="DG59" t="s">
        <v>68</v>
      </c>
      <c r="DH59">
        <v>8.15</v>
      </c>
      <c r="DI59" t="s">
        <v>68</v>
      </c>
      <c r="DJ59">
        <v>127</v>
      </c>
      <c r="DK59" t="s">
        <v>68</v>
      </c>
      <c r="DL59">
        <v>441</v>
      </c>
      <c r="DM59" t="s">
        <v>68</v>
      </c>
      <c r="DN59">
        <v>604.38</v>
      </c>
      <c r="DO59" t="s">
        <v>68</v>
      </c>
      <c r="DP59">
        <v>127</v>
      </c>
      <c r="DQ59" t="s">
        <v>68</v>
      </c>
      <c r="DR59">
        <v>44214</v>
      </c>
      <c r="DS59" t="s">
        <v>68</v>
      </c>
      <c r="DT59">
        <v>31711</v>
      </c>
      <c r="DU59" t="s">
        <v>68</v>
      </c>
      <c r="DV59">
        <v>15744</v>
      </c>
      <c r="DW59" t="s">
        <v>68</v>
      </c>
      <c r="DX59">
        <v>1134</v>
      </c>
      <c r="DY59" t="s">
        <v>68</v>
      </c>
      <c r="DZ59">
        <v>247</v>
      </c>
    </row>
    <row r="60" spans="9:130">
      <c r="I60" t="s">
        <v>69</v>
      </c>
      <c r="J60">
        <v>95.614</v>
      </c>
      <c r="K60" t="s">
        <v>69</v>
      </c>
      <c r="L60">
        <v>129.56</v>
      </c>
      <c r="M60" t="s">
        <v>69</v>
      </c>
      <c r="N60">
        <v>142.75</v>
      </c>
      <c r="O60" t="s">
        <v>69</v>
      </c>
      <c r="P60">
        <v>91.84</v>
      </c>
      <c r="Q60" t="s">
        <v>69</v>
      </c>
      <c r="R60">
        <v>2307087</v>
      </c>
      <c r="S60" t="s">
        <v>69</v>
      </c>
      <c r="T60">
        <v>8123890</v>
      </c>
      <c r="U60" t="s">
        <v>69</v>
      </c>
      <c r="V60">
        <v>3841194</v>
      </c>
      <c r="W60" t="s">
        <v>69</v>
      </c>
      <c r="X60">
        <v>5445652</v>
      </c>
      <c r="Y60" t="s">
        <v>69</v>
      </c>
      <c r="Z60">
        <v>7374874</v>
      </c>
      <c r="AA60" t="s">
        <v>69</v>
      </c>
      <c r="AB60">
        <v>3277175</v>
      </c>
      <c r="AC60" t="s">
        <v>69</v>
      </c>
      <c r="AD60">
        <v>-20.99771</v>
      </c>
      <c r="AE60" t="s">
        <v>69</v>
      </c>
      <c r="AF60">
        <v>1291.4</v>
      </c>
      <c r="AG60" t="s">
        <v>69</v>
      </c>
      <c r="AH60">
        <v>1306.03</v>
      </c>
      <c r="AI60" t="s">
        <v>69</v>
      </c>
      <c r="AJ60">
        <v>188.94</v>
      </c>
      <c r="AK60" t="s">
        <v>69</v>
      </c>
      <c r="AL60">
        <v>1291</v>
      </c>
      <c r="AM60" t="s">
        <v>69</v>
      </c>
      <c r="AN60">
        <v>1546.4</v>
      </c>
      <c r="AO60" t="s">
        <v>69</v>
      </c>
      <c r="AP60">
        <v>1694.3</v>
      </c>
      <c r="AQ60" t="s">
        <v>69</v>
      </c>
      <c r="AR60">
        <v>55.74</v>
      </c>
      <c r="AS60" t="s">
        <v>69</v>
      </c>
      <c r="AT60">
        <v>67.81</v>
      </c>
      <c r="AU60" t="s">
        <v>69</v>
      </c>
      <c r="AV60">
        <v>268.39</v>
      </c>
      <c r="AW60" t="s">
        <v>69</v>
      </c>
      <c r="AX60">
        <v>343.54</v>
      </c>
      <c r="AY60" t="s">
        <v>69</v>
      </c>
      <c r="AZ60">
        <v>489.6</v>
      </c>
      <c r="BA60" t="s">
        <v>69</v>
      </c>
      <c r="BB60">
        <v>231.21</v>
      </c>
      <c r="BC60" t="s">
        <v>69</v>
      </c>
      <c r="BD60">
        <v>362.76</v>
      </c>
      <c r="BE60" t="s">
        <v>69</v>
      </c>
      <c r="BF60">
        <v>3.81</v>
      </c>
      <c r="BG60" t="s">
        <v>69</v>
      </c>
      <c r="BH60">
        <v>1808</v>
      </c>
      <c r="BI60" t="s">
        <v>69</v>
      </c>
      <c r="BJ60">
        <v>75.64</v>
      </c>
      <c r="BK60" t="s">
        <v>69</v>
      </c>
      <c r="BL60">
        <v>226</v>
      </c>
      <c r="BM60" t="s">
        <v>69</v>
      </c>
      <c r="BN60">
        <v>23.13</v>
      </c>
      <c r="BO60" t="s">
        <v>69</v>
      </c>
      <c r="BP60">
        <v>250</v>
      </c>
      <c r="BQ60" t="s">
        <v>69</v>
      </c>
      <c r="BR60">
        <v>810.5</v>
      </c>
      <c r="BS60" t="s">
        <v>69</v>
      </c>
      <c r="BT60">
        <v>4.55</v>
      </c>
      <c r="BU60" t="s">
        <v>69</v>
      </c>
      <c r="BV60">
        <v>414.98</v>
      </c>
      <c r="BW60" t="s">
        <v>69</v>
      </c>
      <c r="BX60">
        <v>0.52</v>
      </c>
      <c r="BY60" t="s">
        <v>69</v>
      </c>
      <c r="BZ60">
        <v>927763</v>
      </c>
      <c r="CA60" t="s">
        <v>69</v>
      </c>
      <c r="CB60">
        <v>12016.08</v>
      </c>
      <c r="CC60" t="s">
        <v>69</v>
      </c>
      <c r="CD60">
        <v>21.22</v>
      </c>
      <c r="CE60" t="s">
        <v>69</v>
      </c>
      <c r="CF60">
        <v>139.68</v>
      </c>
      <c r="CG60" t="s">
        <v>69</v>
      </c>
      <c r="CH60">
        <v>39.21</v>
      </c>
      <c r="CI60" t="s">
        <v>69</v>
      </c>
      <c r="CJ60">
        <v>1377</v>
      </c>
      <c r="CK60" t="s">
        <v>69</v>
      </c>
      <c r="CL60">
        <v>1204</v>
      </c>
      <c r="CM60" t="s">
        <v>69</v>
      </c>
      <c r="CN60">
        <v>325719512</v>
      </c>
      <c r="CO60" t="s">
        <v>69</v>
      </c>
      <c r="CP60">
        <v>6473057</v>
      </c>
      <c r="CQ60" t="s">
        <v>69</v>
      </c>
      <c r="CR60">
        <v>188482897</v>
      </c>
      <c r="CS60" t="s">
        <v>69</v>
      </c>
      <c r="CT60">
        <v>3536732</v>
      </c>
      <c r="CU60" t="s">
        <v>69</v>
      </c>
      <c r="CV60">
        <v>18106</v>
      </c>
      <c r="CW60" t="s">
        <v>69</v>
      </c>
      <c r="CX60">
        <v>473667</v>
      </c>
      <c r="CY60" t="s">
        <v>69</v>
      </c>
      <c r="CZ60">
        <v>3.97</v>
      </c>
      <c r="DA60" t="s">
        <v>69</v>
      </c>
      <c r="DB60">
        <v>150</v>
      </c>
      <c r="DC60" t="s">
        <v>69</v>
      </c>
      <c r="DD60">
        <v>5029.96</v>
      </c>
      <c r="DE60" t="s">
        <v>69</v>
      </c>
      <c r="DF60">
        <v>18.93</v>
      </c>
      <c r="DG60" t="s">
        <v>69</v>
      </c>
      <c r="DH60">
        <v>6.58</v>
      </c>
      <c r="DI60" t="s">
        <v>69</v>
      </c>
      <c r="DJ60">
        <v>125</v>
      </c>
      <c r="DK60" t="s">
        <v>69</v>
      </c>
      <c r="DL60">
        <v>221</v>
      </c>
      <c r="DM60" t="s">
        <v>69</v>
      </c>
      <c r="DN60">
        <v>416.6</v>
      </c>
      <c r="DO60" t="s">
        <v>69</v>
      </c>
      <c r="DP60">
        <v>97</v>
      </c>
      <c r="DQ60" t="s">
        <v>69</v>
      </c>
      <c r="DR60">
        <v>41299</v>
      </c>
      <c r="DS60" t="s">
        <v>69</v>
      </c>
      <c r="DT60">
        <v>11050</v>
      </c>
      <c r="DU60" t="s">
        <v>69</v>
      </c>
      <c r="DV60">
        <v>10897</v>
      </c>
      <c r="DW60" t="s">
        <v>69</v>
      </c>
      <c r="DX60">
        <v>1123</v>
      </c>
      <c r="DY60" t="s">
        <v>69</v>
      </c>
      <c r="DZ60">
        <v>195</v>
      </c>
    </row>
    <row r="61" spans="9:130">
      <c r="I61" t="s">
        <v>70</v>
      </c>
      <c r="J61">
        <v>95.356</v>
      </c>
      <c r="K61" t="s">
        <v>70</v>
      </c>
      <c r="L61">
        <v>130.71</v>
      </c>
      <c r="M61" t="s">
        <v>70</v>
      </c>
      <c r="N61">
        <v>144.6</v>
      </c>
      <c r="O61" t="s">
        <v>70</v>
      </c>
      <c r="P61">
        <v>91.84</v>
      </c>
      <c r="Q61" t="s">
        <v>70</v>
      </c>
      <c r="R61">
        <v>2443018</v>
      </c>
      <c r="S61" t="s">
        <v>70</v>
      </c>
      <c r="T61">
        <v>7467633</v>
      </c>
      <c r="U61" t="s">
        <v>70</v>
      </c>
      <c r="V61">
        <v>4434727</v>
      </c>
      <c r="W61" t="s">
        <v>70</v>
      </c>
      <c r="X61">
        <v>5117799</v>
      </c>
      <c r="Y61" t="s">
        <v>70</v>
      </c>
      <c r="Z61">
        <v>6436912</v>
      </c>
      <c r="AA61" t="s">
        <v>70</v>
      </c>
      <c r="AB61">
        <v>3307295</v>
      </c>
      <c r="AC61" t="s">
        <v>70</v>
      </c>
      <c r="AD61">
        <v>10.12364</v>
      </c>
      <c r="AE61" t="s">
        <v>70</v>
      </c>
      <c r="AF61">
        <v>1482.7</v>
      </c>
      <c r="AG61" t="s">
        <v>70</v>
      </c>
      <c r="AH61">
        <v>1553.79</v>
      </c>
      <c r="AI61" t="s">
        <v>70</v>
      </c>
      <c r="AJ61">
        <v>217.14</v>
      </c>
      <c r="AK61" t="s">
        <v>70</v>
      </c>
      <c r="AL61">
        <v>1469</v>
      </c>
      <c r="AM61" t="s">
        <v>70</v>
      </c>
      <c r="AN61">
        <v>4048.4</v>
      </c>
      <c r="AO61" t="s">
        <v>70</v>
      </c>
      <c r="AP61">
        <v>878.3</v>
      </c>
      <c r="AQ61" t="s">
        <v>70</v>
      </c>
      <c r="AR61">
        <v>47.61</v>
      </c>
      <c r="AS61" t="s">
        <v>70</v>
      </c>
      <c r="AT61">
        <v>54.43</v>
      </c>
      <c r="AU61" t="s">
        <v>70</v>
      </c>
      <c r="AV61">
        <v>242.2</v>
      </c>
      <c r="AW61" t="s">
        <v>70</v>
      </c>
      <c r="AX61">
        <v>322.16</v>
      </c>
      <c r="AY61" t="s">
        <v>70</v>
      </c>
      <c r="AZ61">
        <v>472.35</v>
      </c>
      <c r="BA61" t="s">
        <v>70</v>
      </c>
      <c r="BB61">
        <v>238.79</v>
      </c>
      <c r="BC61" t="s">
        <v>70</v>
      </c>
      <c r="BD61">
        <v>343.27</v>
      </c>
      <c r="BE61" t="s">
        <v>70</v>
      </c>
      <c r="BF61">
        <v>2.6012</v>
      </c>
      <c r="BG61" t="s">
        <v>70</v>
      </c>
      <c r="BH61">
        <v>819</v>
      </c>
      <c r="BI61" t="s">
        <v>70</v>
      </c>
      <c r="BJ61">
        <v>52.97</v>
      </c>
      <c r="BK61" t="s">
        <v>70</v>
      </c>
      <c r="BL61">
        <v>207</v>
      </c>
      <c r="BM61" t="s">
        <v>70</v>
      </c>
      <c r="BN61">
        <v>23.14</v>
      </c>
      <c r="BO61" t="s">
        <v>70</v>
      </c>
      <c r="BP61">
        <v>236</v>
      </c>
      <c r="BQ61" t="s">
        <v>70</v>
      </c>
      <c r="BR61">
        <v>588.75</v>
      </c>
      <c r="BS61" t="s">
        <v>70</v>
      </c>
      <c r="BT61">
        <v>3.79</v>
      </c>
      <c r="BU61" t="s">
        <v>70</v>
      </c>
      <c r="BV61">
        <v>417.12</v>
      </c>
      <c r="BW61" t="s">
        <v>70</v>
      </c>
      <c r="BX61">
        <v>2.03</v>
      </c>
      <c r="BY61" t="s">
        <v>70</v>
      </c>
      <c r="BZ61">
        <v>1018521</v>
      </c>
      <c r="CA61" t="s">
        <v>70</v>
      </c>
      <c r="CB61">
        <v>12134.54</v>
      </c>
      <c r="CC61" t="s">
        <v>70</v>
      </c>
      <c r="CD61">
        <v>12.38</v>
      </c>
      <c r="CE61" t="s">
        <v>70</v>
      </c>
      <c r="CF61">
        <v>75.62</v>
      </c>
      <c r="CG61" t="s">
        <v>70</v>
      </c>
      <c r="CH61">
        <v>30.63</v>
      </c>
      <c r="CI61" t="s">
        <v>70</v>
      </c>
      <c r="CJ61">
        <v>1065</v>
      </c>
      <c r="CK61" t="s">
        <v>70</v>
      </c>
      <c r="CL61">
        <v>952</v>
      </c>
      <c r="CM61" t="s">
        <v>70</v>
      </c>
      <c r="CN61">
        <v>325779764</v>
      </c>
      <c r="CO61" t="s">
        <v>70</v>
      </c>
      <c r="CP61">
        <v>6351484</v>
      </c>
      <c r="CQ61" t="s">
        <v>70</v>
      </c>
      <c r="CR61">
        <v>183132461</v>
      </c>
      <c r="CS61" t="s">
        <v>70</v>
      </c>
      <c r="CT61">
        <v>297200</v>
      </c>
      <c r="CU61" t="s">
        <v>70</v>
      </c>
      <c r="CV61">
        <v>0</v>
      </c>
      <c r="CW61" t="s">
        <v>70</v>
      </c>
      <c r="CX61">
        <v>775660</v>
      </c>
      <c r="CY61" t="s">
        <v>70</v>
      </c>
      <c r="CZ61">
        <v>3.74</v>
      </c>
      <c r="DA61" t="s">
        <v>70</v>
      </c>
      <c r="DB61">
        <v>108</v>
      </c>
      <c r="DC61" t="s">
        <v>70</v>
      </c>
      <c r="DD61">
        <v>5851.47</v>
      </c>
      <c r="DE61" t="s">
        <v>70</v>
      </c>
      <c r="DF61">
        <v>18.53</v>
      </c>
      <c r="DG61" t="s">
        <v>70</v>
      </c>
      <c r="DH61">
        <v>5.93</v>
      </c>
      <c r="DI61" t="s">
        <v>70</v>
      </c>
      <c r="DJ61">
        <v>120</v>
      </c>
      <c r="DK61" t="s">
        <v>70</v>
      </c>
      <c r="DL61">
        <v>166</v>
      </c>
      <c r="DM61" t="s">
        <v>70</v>
      </c>
      <c r="DN61">
        <v>232.88</v>
      </c>
      <c r="DO61" t="s">
        <v>70</v>
      </c>
      <c r="DP61">
        <v>90</v>
      </c>
      <c r="DQ61" t="s">
        <v>70</v>
      </c>
      <c r="DR61">
        <v>34327</v>
      </c>
      <c r="DS61" t="s">
        <v>70</v>
      </c>
      <c r="DT61">
        <v>5924</v>
      </c>
      <c r="DU61" t="s">
        <v>70</v>
      </c>
      <c r="DV61">
        <v>9444</v>
      </c>
      <c r="DW61" t="s">
        <v>70</v>
      </c>
      <c r="DX61">
        <v>1062</v>
      </c>
      <c r="DY61" t="s">
        <v>70</v>
      </c>
      <c r="DZ61">
        <v>177</v>
      </c>
    </row>
    <row r="62" spans="9:130">
      <c r="I62" t="s">
        <v>71</v>
      </c>
      <c r="J62">
        <v>95.356</v>
      </c>
      <c r="K62" t="s">
        <v>71</v>
      </c>
      <c r="L62">
        <v>130.04</v>
      </c>
      <c r="M62" t="s">
        <v>71</v>
      </c>
      <c r="N62">
        <v>142.45</v>
      </c>
      <c r="O62" t="s">
        <v>71</v>
      </c>
      <c r="P62">
        <v>106.13</v>
      </c>
      <c r="Q62" t="s">
        <v>71</v>
      </c>
      <c r="R62">
        <v>2077232</v>
      </c>
      <c r="S62" t="s">
        <v>71</v>
      </c>
      <c r="T62">
        <v>5296229</v>
      </c>
      <c r="U62" t="s">
        <v>71</v>
      </c>
      <c r="V62">
        <v>3498158</v>
      </c>
      <c r="W62" t="s">
        <v>71</v>
      </c>
      <c r="X62">
        <v>3958070</v>
      </c>
      <c r="Y62" t="s">
        <v>71</v>
      </c>
      <c r="Z62">
        <v>5207918</v>
      </c>
      <c r="AA62" t="s">
        <v>71</v>
      </c>
      <c r="AB62">
        <v>2477569</v>
      </c>
      <c r="AC62" t="s">
        <v>71</v>
      </c>
      <c r="AD62">
        <v>-0.12029</v>
      </c>
      <c r="AE62" t="s">
        <v>71</v>
      </c>
      <c r="AF62">
        <v>1257.5</v>
      </c>
      <c r="AG62" t="s">
        <v>71</v>
      </c>
      <c r="AH62">
        <v>1393.89</v>
      </c>
      <c r="AI62" t="s">
        <v>71</v>
      </c>
      <c r="AJ62">
        <v>184.09</v>
      </c>
      <c r="AK62" t="s">
        <v>71</v>
      </c>
      <c r="AL62">
        <v>1259.5</v>
      </c>
      <c r="AM62" t="s">
        <v>71</v>
      </c>
      <c r="AN62">
        <v>2893.3</v>
      </c>
      <c r="AO62" t="s">
        <v>71</v>
      </c>
      <c r="AP62">
        <v>1507.6</v>
      </c>
      <c r="AQ62" t="s">
        <v>71</v>
      </c>
      <c r="AR62">
        <v>36.45</v>
      </c>
      <c r="AS62" t="s">
        <v>71</v>
      </c>
      <c r="AT62">
        <v>44.6</v>
      </c>
      <c r="AU62" t="s">
        <v>71</v>
      </c>
      <c r="AV62">
        <v>229.54</v>
      </c>
      <c r="AW62" t="s">
        <v>71</v>
      </c>
      <c r="AX62">
        <v>314.7</v>
      </c>
      <c r="AY62" t="s">
        <v>71</v>
      </c>
      <c r="AZ62">
        <v>400.46</v>
      </c>
      <c r="BA62" t="s">
        <v>71</v>
      </c>
      <c r="BB62">
        <v>241.27</v>
      </c>
      <c r="BC62" t="s">
        <v>71</v>
      </c>
      <c r="BD62">
        <v>329.55</v>
      </c>
      <c r="BE62" t="s">
        <v>71</v>
      </c>
      <c r="BF62">
        <v>2.1962</v>
      </c>
      <c r="BG62" t="s">
        <v>71</v>
      </c>
      <c r="BH62">
        <v>743</v>
      </c>
      <c r="BI62" t="s">
        <v>71</v>
      </c>
      <c r="BJ62">
        <v>41.33</v>
      </c>
      <c r="BK62" t="s">
        <v>71</v>
      </c>
      <c r="BL62">
        <v>204</v>
      </c>
      <c r="BM62" t="s">
        <v>71</v>
      </c>
      <c r="BN62">
        <v>22.3</v>
      </c>
      <c r="BO62" t="s">
        <v>71</v>
      </c>
      <c r="BP62">
        <v>232</v>
      </c>
      <c r="BQ62" t="s">
        <v>71</v>
      </c>
      <c r="BR62">
        <v>550.75</v>
      </c>
      <c r="BS62" t="s">
        <v>71</v>
      </c>
      <c r="BT62">
        <v>2.98</v>
      </c>
      <c r="BU62" t="s">
        <v>71</v>
      </c>
      <c r="BV62">
        <v>418.7</v>
      </c>
      <c r="BW62" t="s">
        <v>71</v>
      </c>
      <c r="BX62">
        <v>2.85</v>
      </c>
      <c r="BY62" t="s">
        <v>71</v>
      </c>
      <c r="BZ62">
        <v>1209519</v>
      </c>
      <c r="CA62" t="s">
        <v>71</v>
      </c>
      <c r="CB62">
        <v>12197.78</v>
      </c>
      <c r="CC62" t="s">
        <v>71</v>
      </c>
      <c r="CD62">
        <v>38.22</v>
      </c>
      <c r="CE62" t="s">
        <v>71</v>
      </c>
      <c r="CF62">
        <v>92.36</v>
      </c>
      <c r="CG62" t="s">
        <v>71</v>
      </c>
      <c r="CH62">
        <v>32.57</v>
      </c>
      <c r="CI62" t="s">
        <v>71</v>
      </c>
      <c r="CJ62">
        <v>1280</v>
      </c>
      <c r="CK62" t="s">
        <v>71</v>
      </c>
      <c r="CL62">
        <v>853</v>
      </c>
      <c r="CM62" t="s">
        <v>71</v>
      </c>
      <c r="CN62">
        <v>322222605</v>
      </c>
      <c r="CO62" t="s">
        <v>71</v>
      </c>
      <c r="CP62">
        <v>6275861</v>
      </c>
      <c r="CQ62" t="s">
        <v>71</v>
      </c>
      <c r="CR62">
        <v>179802636</v>
      </c>
      <c r="CS62" t="s">
        <v>71</v>
      </c>
      <c r="CT62">
        <v>1023366</v>
      </c>
      <c r="CU62" t="s">
        <v>71</v>
      </c>
      <c r="CV62">
        <v>0</v>
      </c>
      <c r="CW62" t="s">
        <v>71</v>
      </c>
      <c r="CX62">
        <v>723574</v>
      </c>
      <c r="CY62" t="s">
        <v>71</v>
      </c>
      <c r="CZ62">
        <v>2.1</v>
      </c>
      <c r="DA62" t="s">
        <v>71</v>
      </c>
      <c r="DB62">
        <v>92.25</v>
      </c>
      <c r="DC62" t="s">
        <v>71</v>
      </c>
      <c r="DD62">
        <v>6226.52</v>
      </c>
      <c r="DE62" t="s">
        <v>71</v>
      </c>
      <c r="DF62">
        <v>18.7</v>
      </c>
      <c r="DG62" t="s">
        <v>71</v>
      </c>
      <c r="DH62">
        <v>5.01</v>
      </c>
      <c r="DI62" t="s">
        <v>71</v>
      </c>
      <c r="DJ62">
        <v>113</v>
      </c>
      <c r="DK62" t="s">
        <v>71</v>
      </c>
      <c r="DL62">
        <v>158</v>
      </c>
      <c r="DM62" t="s">
        <v>71</v>
      </c>
      <c r="DN62">
        <v>236</v>
      </c>
      <c r="DO62" t="s">
        <v>71</v>
      </c>
      <c r="DP62">
        <v>81</v>
      </c>
      <c r="DQ62" t="s">
        <v>71</v>
      </c>
      <c r="DR62">
        <v>38658</v>
      </c>
      <c r="DS62" t="s">
        <v>71</v>
      </c>
      <c r="DT62">
        <v>5036</v>
      </c>
      <c r="DU62" t="s">
        <v>71</v>
      </c>
      <c r="DV62">
        <v>7308</v>
      </c>
      <c r="DW62" t="s">
        <v>71</v>
      </c>
      <c r="DX62">
        <v>978</v>
      </c>
      <c r="DY62" t="s">
        <v>71</v>
      </c>
      <c r="DZ62">
        <v>172</v>
      </c>
    </row>
    <row r="63" spans="9:130">
      <c r="I63" t="s">
        <v>72</v>
      </c>
      <c r="J63">
        <v>95.442</v>
      </c>
      <c r="K63" t="s">
        <v>72</v>
      </c>
      <c r="L63">
        <v>120.2</v>
      </c>
      <c r="M63" t="s">
        <v>72</v>
      </c>
      <c r="N63">
        <v>127.46</v>
      </c>
      <c r="O63" t="s">
        <v>72</v>
      </c>
      <c r="P63">
        <v>106.13</v>
      </c>
      <c r="Q63" t="s">
        <v>72</v>
      </c>
      <c r="R63">
        <v>1997483</v>
      </c>
      <c r="S63" t="s">
        <v>72</v>
      </c>
      <c r="T63">
        <v>4714746</v>
      </c>
      <c r="U63" t="s">
        <v>72</v>
      </c>
      <c r="V63">
        <v>3491260</v>
      </c>
      <c r="W63" t="s">
        <v>72</v>
      </c>
      <c r="X63">
        <v>3797438</v>
      </c>
      <c r="Y63" t="s">
        <v>72</v>
      </c>
      <c r="Z63">
        <v>4391919</v>
      </c>
      <c r="AA63" t="s">
        <v>72</v>
      </c>
      <c r="AB63">
        <v>2510216</v>
      </c>
      <c r="AC63" t="s">
        <v>72</v>
      </c>
      <c r="AD63">
        <v>5.42308</v>
      </c>
      <c r="AE63" t="s">
        <v>72</v>
      </c>
      <c r="AF63">
        <v>1368.5</v>
      </c>
      <c r="AG63" t="s">
        <v>72</v>
      </c>
      <c r="AH63">
        <v>1520.98</v>
      </c>
      <c r="AI63" t="s">
        <v>72</v>
      </c>
      <c r="AJ63">
        <v>200.08</v>
      </c>
      <c r="AK63" t="s">
        <v>72</v>
      </c>
      <c r="AL63">
        <v>1379.5</v>
      </c>
      <c r="AM63" t="s">
        <v>72</v>
      </c>
      <c r="AN63">
        <v>7038.7</v>
      </c>
      <c r="AO63" t="s">
        <v>72</v>
      </c>
      <c r="AP63">
        <v>7493.6</v>
      </c>
      <c r="AQ63" t="s">
        <v>72</v>
      </c>
      <c r="AR63">
        <v>43.9</v>
      </c>
      <c r="AS63" t="s">
        <v>72</v>
      </c>
      <c r="AT63">
        <v>41.68</v>
      </c>
      <c r="AU63" t="s">
        <v>72</v>
      </c>
      <c r="AV63">
        <v>220.37</v>
      </c>
      <c r="AW63" t="s">
        <v>72</v>
      </c>
      <c r="AX63">
        <v>318.04</v>
      </c>
      <c r="AY63" t="s">
        <v>72</v>
      </c>
      <c r="AZ63">
        <v>408.41</v>
      </c>
      <c r="BA63" t="s">
        <v>72</v>
      </c>
      <c r="BB63">
        <v>240.64</v>
      </c>
      <c r="BC63" t="s">
        <v>72</v>
      </c>
      <c r="BD63">
        <v>331.57</v>
      </c>
      <c r="BE63" t="s">
        <v>72</v>
      </c>
      <c r="BF63">
        <v>1.6378</v>
      </c>
      <c r="BG63" t="s">
        <v>72</v>
      </c>
      <c r="BH63">
        <v>905</v>
      </c>
      <c r="BI63" t="s">
        <v>72</v>
      </c>
      <c r="BJ63">
        <v>41.81</v>
      </c>
      <c r="BK63" t="s">
        <v>72</v>
      </c>
      <c r="BL63">
        <v>185</v>
      </c>
      <c r="BM63" t="s">
        <v>72</v>
      </c>
      <c r="BN63">
        <v>22.05</v>
      </c>
      <c r="BO63" t="s">
        <v>72</v>
      </c>
      <c r="BP63">
        <v>219</v>
      </c>
      <c r="BQ63" t="s">
        <v>72</v>
      </c>
      <c r="BR63">
        <v>543.5</v>
      </c>
      <c r="BS63" t="s">
        <v>72</v>
      </c>
      <c r="BT63">
        <v>6.39</v>
      </c>
      <c r="BU63" t="s">
        <v>72</v>
      </c>
      <c r="BV63">
        <v>418.82</v>
      </c>
      <c r="BW63" t="s">
        <v>72</v>
      </c>
      <c r="BX63">
        <v>2.19</v>
      </c>
      <c r="BY63" t="s">
        <v>72</v>
      </c>
      <c r="BZ63">
        <v>533312</v>
      </c>
      <c r="CA63" t="s">
        <v>72</v>
      </c>
      <c r="CB63">
        <v>12250.22</v>
      </c>
      <c r="CC63" t="s">
        <v>72</v>
      </c>
      <c r="CD63">
        <v>18.44</v>
      </c>
      <c r="CE63" t="s">
        <v>72</v>
      </c>
      <c r="CF63">
        <v>122.92</v>
      </c>
      <c r="CG63" t="s">
        <v>72</v>
      </c>
      <c r="CH63">
        <v>34.53</v>
      </c>
      <c r="CI63" t="s">
        <v>72</v>
      </c>
      <c r="CJ63">
        <v>718</v>
      </c>
      <c r="CK63" t="s">
        <v>72</v>
      </c>
      <c r="CL63">
        <v>569</v>
      </c>
      <c r="CM63" t="s">
        <v>72</v>
      </c>
      <c r="CN63">
        <v>320226331</v>
      </c>
      <c r="CO63" t="s">
        <v>72</v>
      </c>
      <c r="CP63">
        <v>6181271</v>
      </c>
      <c r="CQ63" t="s">
        <v>72</v>
      </c>
      <c r="CR63">
        <v>177347900</v>
      </c>
      <c r="CS63" t="s">
        <v>72</v>
      </c>
      <c r="CT63">
        <v>5992019</v>
      </c>
      <c r="CU63" t="s">
        <v>72</v>
      </c>
      <c r="CV63">
        <v>734</v>
      </c>
      <c r="CW63" t="s">
        <v>72</v>
      </c>
      <c r="CX63">
        <v>1598327</v>
      </c>
      <c r="CY63" t="s">
        <v>72</v>
      </c>
      <c r="CZ63">
        <v>2.37</v>
      </c>
      <c r="DA63" t="s">
        <v>72</v>
      </c>
      <c r="DB63">
        <v>78.65</v>
      </c>
      <c r="DC63" t="s">
        <v>72</v>
      </c>
      <c r="DD63">
        <v>4495.05</v>
      </c>
      <c r="DE63" t="s">
        <v>72</v>
      </c>
      <c r="DF63">
        <v>16.43</v>
      </c>
      <c r="DG63" t="s">
        <v>72</v>
      </c>
      <c r="DH63">
        <v>4.99</v>
      </c>
      <c r="DI63" t="s">
        <v>72</v>
      </c>
      <c r="DJ63">
        <v>99</v>
      </c>
      <c r="DK63" t="s">
        <v>72</v>
      </c>
      <c r="DL63">
        <v>162</v>
      </c>
      <c r="DM63" t="s">
        <v>72</v>
      </c>
      <c r="DN63">
        <v>256.1</v>
      </c>
      <c r="DO63" t="s">
        <v>72</v>
      </c>
      <c r="DP63">
        <v>77</v>
      </c>
      <c r="DQ63" t="s">
        <v>72</v>
      </c>
      <c r="DR63">
        <v>23452</v>
      </c>
      <c r="DS63" t="s">
        <v>72</v>
      </c>
      <c r="DT63">
        <v>6213</v>
      </c>
      <c r="DU63" t="s">
        <v>72</v>
      </c>
      <c r="DV63">
        <v>6996</v>
      </c>
      <c r="DW63" t="s">
        <v>72</v>
      </c>
      <c r="DX63">
        <v>908</v>
      </c>
      <c r="DY63" t="s">
        <v>72</v>
      </c>
      <c r="DZ63">
        <v>161</v>
      </c>
    </row>
    <row r="64" spans="9:130">
      <c r="I64" t="s">
        <v>73</v>
      </c>
      <c r="J64">
        <v>96.131</v>
      </c>
      <c r="K64" t="s">
        <v>73</v>
      </c>
      <c r="L64">
        <v>114.94</v>
      </c>
      <c r="M64" t="s">
        <v>73</v>
      </c>
      <c r="N64">
        <v>119.77</v>
      </c>
      <c r="O64" t="s">
        <v>73</v>
      </c>
      <c r="P64">
        <v>103.86</v>
      </c>
      <c r="Q64" t="s">
        <v>73</v>
      </c>
      <c r="R64">
        <v>1532064</v>
      </c>
      <c r="S64" t="s">
        <v>73</v>
      </c>
      <c r="T64">
        <v>4464475</v>
      </c>
      <c r="U64" t="s">
        <v>73</v>
      </c>
      <c r="V64">
        <v>2627309</v>
      </c>
      <c r="W64" t="s">
        <v>73</v>
      </c>
      <c r="X64">
        <v>2994276</v>
      </c>
      <c r="Y64" t="s">
        <v>73</v>
      </c>
      <c r="Z64">
        <v>4123132</v>
      </c>
      <c r="AA64" t="s">
        <v>73</v>
      </c>
      <c r="AB64">
        <v>1754078</v>
      </c>
      <c r="AC64" t="s">
        <v>73</v>
      </c>
      <c r="AD64">
        <v>-36.02337</v>
      </c>
      <c r="AE64" t="s">
        <v>73</v>
      </c>
      <c r="AF64">
        <v>1516.4</v>
      </c>
      <c r="AG64" t="s">
        <v>73</v>
      </c>
      <c r="AH64">
        <v>1541.14</v>
      </c>
      <c r="AI64" t="s">
        <v>73</v>
      </c>
      <c r="AJ64">
        <v>221.81</v>
      </c>
      <c r="AK64" t="s">
        <v>73</v>
      </c>
      <c r="AL64">
        <v>1534</v>
      </c>
      <c r="AM64" t="s">
        <v>73</v>
      </c>
      <c r="AN64">
        <v>297.8</v>
      </c>
      <c r="AO64" t="s">
        <v>73</v>
      </c>
      <c r="AP64">
        <v>479.7</v>
      </c>
      <c r="AQ64" t="s">
        <v>73</v>
      </c>
      <c r="AR64">
        <v>44.05</v>
      </c>
      <c r="AS64" t="s">
        <v>73</v>
      </c>
      <c r="AT64">
        <v>44.76</v>
      </c>
      <c r="AU64" t="s">
        <v>73</v>
      </c>
      <c r="AV64">
        <v>211.57</v>
      </c>
      <c r="AW64" t="s">
        <v>73</v>
      </c>
      <c r="AX64">
        <v>312.01</v>
      </c>
      <c r="AY64" t="s">
        <v>73</v>
      </c>
      <c r="AZ64">
        <v>445.36</v>
      </c>
      <c r="BA64" t="s">
        <v>73</v>
      </c>
      <c r="BB64">
        <v>231.37</v>
      </c>
      <c r="BC64" t="s">
        <v>73</v>
      </c>
      <c r="BD64">
        <v>336.09</v>
      </c>
      <c r="BE64" t="s">
        <v>73</v>
      </c>
      <c r="BF64">
        <v>1.7711</v>
      </c>
      <c r="BG64" t="s">
        <v>73</v>
      </c>
      <c r="BH64">
        <v>1816</v>
      </c>
      <c r="BI64" t="s">
        <v>73</v>
      </c>
      <c r="BJ64">
        <v>43.26</v>
      </c>
      <c r="BK64" t="s">
        <v>73</v>
      </c>
      <c r="BL64">
        <v>172</v>
      </c>
      <c r="BM64" t="s">
        <v>73</v>
      </c>
      <c r="BN64">
        <v>21.45</v>
      </c>
      <c r="BO64" t="s">
        <v>73</v>
      </c>
      <c r="BP64">
        <v>209</v>
      </c>
      <c r="BQ64" t="s">
        <v>73</v>
      </c>
      <c r="BR64">
        <v>503.75</v>
      </c>
      <c r="BS64" t="s">
        <v>73</v>
      </c>
      <c r="BT64">
        <v>4.32</v>
      </c>
      <c r="BU64" t="s">
        <v>73</v>
      </c>
      <c r="BV64">
        <v>419.73</v>
      </c>
      <c r="BW64" t="s">
        <v>73</v>
      </c>
      <c r="BX64">
        <v>1.94</v>
      </c>
      <c r="BY64" t="s">
        <v>73</v>
      </c>
      <c r="BZ64">
        <v>812511</v>
      </c>
      <c r="CA64" t="s">
        <v>73</v>
      </c>
      <c r="CB64">
        <v>12351.26</v>
      </c>
      <c r="CC64" t="s">
        <v>73</v>
      </c>
      <c r="CD64">
        <v>19.27</v>
      </c>
      <c r="CE64" t="s">
        <v>73</v>
      </c>
      <c r="CF64">
        <v>114.2</v>
      </c>
      <c r="CG64" t="s">
        <v>73</v>
      </c>
      <c r="CH64">
        <v>32.66</v>
      </c>
      <c r="CI64" t="s">
        <v>73</v>
      </c>
      <c r="CJ64">
        <v>590</v>
      </c>
      <c r="CK64" t="s">
        <v>73</v>
      </c>
      <c r="CL64">
        <v>600</v>
      </c>
      <c r="CM64" t="s">
        <v>73</v>
      </c>
      <c r="CN64">
        <v>321581649</v>
      </c>
      <c r="CO64" t="s">
        <v>73</v>
      </c>
      <c r="CP64">
        <v>6016712</v>
      </c>
      <c r="CQ64" t="s">
        <v>73</v>
      </c>
      <c r="CR64">
        <v>169823617</v>
      </c>
      <c r="CS64" t="s">
        <v>73</v>
      </c>
      <c r="CT64">
        <v>2355739</v>
      </c>
      <c r="CU64" t="s">
        <v>73</v>
      </c>
      <c r="CV64">
        <v>42540</v>
      </c>
      <c r="CW64" t="s">
        <v>73</v>
      </c>
      <c r="CX64">
        <v>192571</v>
      </c>
      <c r="CY64" t="s">
        <v>73</v>
      </c>
      <c r="CZ64">
        <v>3.07</v>
      </c>
      <c r="DA64" t="s">
        <v>73</v>
      </c>
      <c r="DB64">
        <v>79.4</v>
      </c>
      <c r="DC64" t="s">
        <v>73</v>
      </c>
      <c r="DD64">
        <v>3171.65</v>
      </c>
      <c r="DE64" t="s">
        <v>73</v>
      </c>
      <c r="DF64">
        <v>18.16</v>
      </c>
      <c r="DG64" t="s">
        <v>73</v>
      </c>
      <c r="DH64">
        <v>4.8</v>
      </c>
      <c r="DI64" t="s">
        <v>73</v>
      </c>
      <c r="DJ64">
        <v>84</v>
      </c>
      <c r="DK64" t="s">
        <v>73</v>
      </c>
      <c r="DL64">
        <v>165</v>
      </c>
      <c r="DM64" t="s">
        <v>73</v>
      </c>
      <c r="DN64">
        <v>261.75</v>
      </c>
      <c r="DO64" t="s">
        <v>73</v>
      </c>
      <c r="DP64">
        <v>72</v>
      </c>
      <c r="DQ64" t="s">
        <v>73</v>
      </c>
      <c r="DR64">
        <v>20064</v>
      </c>
      <c r="DS64" t="s">
        <v>73</v>
      </c>
      <c r="DT64">
        <v>12759</v>
      </c>
      <c r="DU64" t="s">
        <v>73</v>
      </c>
      <c r="DV64">
        <v>6389</v>
      </c>
      <c r="DW64" t="s">
        <v>73</v>
      </c>
      <c r="DX64">
        <v>876</v>
      </c>
      <c r="DY64" t="s">
        <v>73</v>
      </c>
      <c r="DZ64">
        <v>160</v>
      </c>
    </row>
    <row r="65" spans="9:130">
      <c r="I65" t="s">
        <v>74</v>
      </c>
      <c r="J65">
        <v>96.82</v>
      </c>
      <c r="K65" t="s">
        <v>74</v>
      </c>
      <c r="L65">
        <v>107.6</v>
      </c>
      <c r="M65" t="s">
        <v>74</v>
      </c>
      <c r="N65">
        <v>108.37</v>
      </c>
      <c r="O65" t="s">
        <v>74</v>
      </c>
      <c r="P65">
        <v>106.78</v>
      </c>
      <c r="Q65" t="s">
        <v>74</v>
      </c>
      <c r="R65">
        <v>1536655</v>
      </c>
      <c r="S65" t="s">
        <v>74</v>
      </c>
      <c r="T65">
        <v>5560148</v>
      </c>
      <c r="U65" t="s">
        <v>74</v>
      </c>
      <c r="V65">
        <v>2741495</v>
      </c>
      <c r="W65" t="s">
        <v>74</v>
      </c>
      <c r="X65">
        <v>3731480</v>
      </c>
      <c r="Y65" t="s">
        <v>74</v>
      </c>
      <c r="Z65">
        <v>3526339</v>
      </c>
      <c r="AA65" t="s">
        <v>74</v>
      </c>
      <c r="AB65">
        <v>1976272</v>
      </c>
      <c r="AC65" t="s">
        <v>74</v>
      </c>
      <c r="AD65">
        <v>28.74029</v>
      </c>
      <c r="AE65" t="s">
        <v>74</v>
      </c>
      <c r="AF65">
        <v>1377.1</v>
      </c>
      <c r="AG65" t="s">
        <v>74</v>
      </c>
      <c r="AH65">
        <v>1414.8</v>
      </c>
      <c r="AI65" t="s">
        <v>74</v>
      </c>
      <c r="AJ65">
        <v>201.45</v>
      </c>
      <c r="AK65" t="s">
        <v>74</v>
      </c>
      <c r="AL65">
        <v>1383.5</v>
      </c>
      <c r="AM65" t="s">
        <v>74</v>
      </c>
      <c r="AN65">
        <v>5044.3</v>
      </c>
      <c r="AO65" t="s">
        <v>74</v>
      </c>
      <c r="AP65">
        <v>5054.6</v>
      </c>
      <c r="AQ65" t="s">
        <v>74</v>
      </c>
      <c r="AR65">
        <v>46.8</v>
      </c>
      <c r="AS65" t="s">
        <v>74</v>
      </c>
      <c r="AT65">
        <v>49.66</v>
      </c>
      <c r="AU65" t="s">
        <v>74</v>
      </c>
      <c r="AV65">
        <v>220.4</v>
      </c>
      <c r="AW65" t="s">
        <v>74</v>
      </c>
      <c r="AX65">
        <v>320.69</v>
      </c>
      <c r="AY65" t="s">
        <v>74</v>
      </c>
      <c r="AZ65">
        <v>467.53</v>
      </c>
      <c r="BA65" t="s">
        <v>74</v>
      </c>
      <c r="BB65">
        <v>233.74</v>
      </c>
      <c r="BC65" t="s">
        <v>74</v>
      </c>
      <c r="BD65">
        <v>339.73</v>
      </c>
      <c r="BE65" t="s">
        <v>74</v>
      </c>
      <c r="BF65">
        <v>1.818</v>
      </c>
      <c r="BG65" t="s">
        <v>74</v>
      </c>
      <c r="BH65">
        <v>1958</v>
      </c>
      <c r="BI65" t="s">
        <v>74</v>
      </c>
      <c r="BJ65">
        <v>46.3</v>
      </c>
      <c r="BK65" t="s">
        <v>74</v>
      </c>
      <c r="BL65">
        <v>171</v>
      </c>
      <c r="BM65" t="s">
        <v>74</v>
      </c>
      <c r="BN65">
        <v>20.79</v>
      </c>
      <c r="BO65" t="s">
        <v>74</v>
      </c>
      <c r="BP65">
        <v>206</v>
      </c>
      <c r="BQ65" t="s">
        <v>74</v>
      </c>
      <c r="BR65">
        <v>475.62</v>
      </c>
      <c r="BS65" t="s">
        <v>74</v>
      </c>
      <c r="BT65">
        <v>4.33</v>
      </c>
      <c r="BU65" t="s">
        <v>74</v>
      </c>
      <c r="BV65">
        <v>422</v>
      </c>
      <c r="BW65" t="s">
        <v>74</v>
      </c>
      <c r="BX65">
        <v>0.77</v>
      </c>
      <c r="BY65" t="s">
        <v>74</v>
      </c>
      <c r="BZ65">
        <v>1055226</v>
      </c>
      <c r="CA65" t="s">
        <v>74</v>
      </c>
      <c r="CB65">
        <v>12446.02</v>
      </c>
      <c r="CC65" t="s">
        <v>74</v>
      </c>
      <c r="CD65">
        <v>36.31</v>
      </c>
      <c r="CE65" t="s">
        <v>74</v>
      </c>
      <c r="CF65">
        <v>107.54</v>
      </c>
      <c r="CG65" t="s">
        <v>74</v>
      </c>
      <c r="CH65">
        <v>46.83</v>
      </c>
      <c r="CI65" t="s">
        <v>74</v>
      </c>
      <c r="CJ65">
        <v>635</v>
      </c>
      <c r="CK65" t="s">
        <v>74</v>
      </c>
      <c r="CL65">
        <v>455</v>
      </c>
      <c r="CM65" t="s">
        <v>74</v>
      </c>
      <c r="CN65">
        <v>321397808</v>
      </c>
      <c r="CO65" t="s">
        <v>74</v>
      </c>
      <c r="CP65">
        <v>5938803</v>
      </c>
      <c r="CQ65" t="s">
        <v>74</v>
      </c>
      <c r="CR65">
        <v>165693232</v>
      </c>
      <c r="CS65" t="s">
        <v>74</v>
      </c>
      <c r="CT65">
        <v>599503</v>
      </c>
      <c r="CU65" t="s">
        <v>74</v>
      </c>
      <c r="CV65">
        <v>537</v>
      </c>
      <c r="CW65" t="s">
        <v>74</v>
      </c>
      <c r="CX65">
        <v>564162</v>
      </c>
      <c r="CY65" t="s">
        <v>74</v>
      </c>
      <c r="CZ65">
        <v>5.06</v>
      </c>
      <c r="DA65" t="s">
        <v>74</v>
      </c>
      <c r="DB65">
        <v>75.38</v>
      </c>
      <c r="DC65" t="s">
        <v>74</v>
      </c>
      <c r="DD65">
        <v>3437.77</v>
      </c>
      <c r="DE65" t="s">
        <v>74</v>
      </c>
      <c r="DF65">
        <v>17.65</v>
      </c>
      <c r="DG65" t="s">
        <v>74</v>
      </c>
      <c r="DH65">
        <v>6.82</v>
      </c>
      <c r="DI65" t="s">
        <v>74</v>
      </c>
      <c r="DJ65">
        <v>79</v>
      </c>
      <c r="DK65" t="s">
        <v>74</v>
      </c>
      <c r="DL65">
        <v>164</v>
      </c>
      <c r="DM65" t="s">
        <v>74</v>
      </c>
      <c r="DN65">
        <v>248.75</v>
      </c>
      <c r="DO65" t="s">
        <v>74</v>
      </c>
      <c r="DP65">
        <v>61</v>
      </c>
      <c r="DQ65" t="s">
        <v>74</v>
      </c>
      <c r="DR65">
        <v>17329</v>
      </c>
      <c r="DS65" t="s">
        <v>74</v>
      </c>
      <c r="DT65">
        <v>12963</v>
      </c>
      <c r="DU65" t="s">
        <v>74</v>
      </c>
      <c r="DV65">
        <v>5568</v>
      </c>
      <c r="DW65" t="s">
        <v>74</v>
      </c>
      <c r="DX65">
        <v>838</v>
      </c>
      <c r="DY65" t="s">
        <v>74</v>
      </c>
      <c r="DZ65">
        <v>153</v>
      </c>
    </row>
    <row r="66" spans="9:130">
      <c r="I66" t="s">
        <v>75</v>
      </c>
      <c r="J66">
        <v>97.078</v>
      </c>
      <c r="K66" t="s">
        <v>75</v>
      </c>
      <c r="L66">
        <v>112.36</v>
      </c>
      <c r="M66" t="s">
        <v>75</v>
      </c>
      <c r="N66">
        <v>115.77</v>
      </c>
      <c r="O66" t="s">
        <v>75</v>
      </c>
      <c r="P66">
        <v>116.28</v>
      </c>
      <c r="Q66" t="s">
        <v>75</v>
      </c>
      <c r="R66">
        <v>1562457</v>
      </c>
      <c r="S66" t="s">
        <v>75</v>
      </c>
      <c r="T66">
        <v>6474447</v>
      </c>
      <c r="U66" t="s">
        <v>75</v>
      </c>
      <c r="V66">
        <v>2931542</v>
      </c>
      <c r="W66" t="s">
        <v>75</v>
      </c>
      <c r="X66">
        <v>3886365</v>
      </c>
      <c r="Y66" t="s">
        <v>75</v>
      </c>
      <c r="Z66">
        <v>4591523</v>
      </c>
      <c r="AA66" t="s">
        <v>75</v>
      </c>
      <c r="AB66">
        <v>1981540</v>
      </c>
      <c r="AC66" t="s">
        <v>75</v>
      </c>
      <c r="AD66">
        <v>42.62168</v>
      </c>
      <c r="AE66" t="s">
        <v>75</v>
      </c>
      <c r="AF66">
        <v>1348</v>
      </c>
      <c r="AG66" t="s">
        <v>75</v>
      </c>
      <c r="AH66">
        <v>1382.92</v>
      </c>
      <c r="AI66" t="s">
        <v>75</v>
      </c>
      <c r="AJ66">
        <v>197.52</v>
      </c>
      <c r="AK66" t="s">
        <v>75</v>
      </c>
      <c r="AL66">
        <v>1282</v>
      </c>
      <c r="AM66" t="s">
        <v>75</v>
      </c>
      <c r="AN66">
        <v>5789.1</v>
      </c>
      <c r="AO66" t="s">
        <v>75</v>
      </c>
      <c r="AP66">
        <v>6552.1</v>
      </c>
      <c r="AQ66" t="s">
        <v>75</v>
      </c>
      <c r="AR66">
        <v>50.06</v>
      </c>
      <c r="AS66" t="s">
        <v>75</v>
      </c>
      <c r="AT66">
        <v>51.12</v>
      </c>
      <c r="AU66" t="s">
        <v>75</v>
      </c>
      <c r="AV66">
        <v>222.39</v>
      </c>
      <c r="AW66" t="s">
        <v>75</v>
      </c>
      <c r="AX66">
        <v>338.57</v>
      </c>
      <c r="AY66" t="s">
        <v>75</v>
      </c>
      <c r="AZ66">
        <v>515.91</v>
      </c>
      <c r="BA66" t="s">
        <v>75</v>
      </c>
      <c r="BB66">
        <v>246.57</v>
      </c>
      <c r="BC66" t="s">
        <v>75</v>
      </c>
      <c r="BD66">
        <v>363.17</v>
      </c>
      <c r="BE66" t="s">
        <v>75</v>
      </c>
      <c r="BF66">
        <v>1.6706</v>
      </c>
      <c r="BG66" t="s">
        <v>75</v>
      </c>
      <c r="BH66">
        <v>1659</v>
      </c>
      <c r="BI66" t="s">
        <v>75</v>
      </c>
      <c r="BJ66">
        <v>50.21</v>
      </c>
      <c r="BK66" t="s">
        <v>75</v>
      </c>
      <c r="BL66">
        <v>170</v>
      </c>
      <c r="BM66" t="s">
        <v>75</v>
      </c>
      <c r="BN66">
        <v>21.19</v>
      </c>
      <c r="BO66" t="s">
        <v>75</v>
      </c>
      <c r="BP66">
        <v>204</v>
      </c>
      <c r="BQ66" t="s">
        <v>75</v>
      </c>
      <c r="BR66">
        <v>513.12</v>
      </c>
      <c r="BS66" t="s">
        <v>75</v>
      </c>
      <c r="BT66">
        <v>5.04</v>
      </c>
      <c r="BU66" t="s">
        <v>75</v>
      </c>
      <c r="BV66">
        <v>424.6</v>
      </c>
      <c r="BW66" t="s">
        <v>75</v>
      </c>
      <c r="BX66">
        <v>1.28</v>
      </c>
      <c r="BY66" t="s">
        <v>75</v>
      </c>
      <c r="BZ66">
        <v>1124953</v>
      </c>
      <c r="CA66" t="s">
        <v>75</v>
      </c>
      <c r="CB66">
        <v>12517.25</v>
      </c>
      <c r="CC66" t="s">
        <v>75</v>
      </c>
      <c r="CD66">
        <v>16.22</v>
      </c>
      <c r="CE66" t="s">
        <v>75</v>
      </c>
      <c r="CF66">
        <v>99.23</v>
      </c>
      <c r="CG66" t="s">
        <v>75</v>
      </c>
      <c r="CH66">
        <v>52.08</v>
      </c>
      <c r="CI66" t="s">
        <v>75</v>
      </c>
      <c r="CJ66">
        <v>480</v>
      </c>
      <c r="CK66" t="s">
        <v>75</v>
      </c>
      <c r="CL66">
        <v>364</v>
      </c>
      <c r="CM66" t="s">
        <v>75</v>
      </c>
      <c r="CN66">
        <v>318777217</v>
      </c>
      <c r="CO66" t="s">
        <v>75</v>
      </c>
      <c r="CP66">
        <v>5819985</v>
      </c>
      <c r="CQ66" t="s">
        <v>75</v>
      </c>
      <c r="CR66">
        <v>161932350</v>
      </c>
      <c r="CS66" t="s">
        <v>75</v>
      </c>
      <c r="CT66">
        <v>319869</v>
      </c>
      <c r="CU66" t="s">
        <v>75</v>
      </c>
      <c r="CV66">
        <v>0</v>
      </c>
      <c r="CW66" t="s">
        <v>75</v>
      </c>
      <c r="CX66">
        <v>40410</v>
      </c>
      <c r="CY66" t="s">
        <v>75</v>
      </c>
      <c r="CZ66">
        <v>5.73</v>
      </c>
      <c r="DA66" t="s">
        <v>75</v>
      </c>
      <c r="DB66">
        <v>61</v>
      </c>
      <c r="DC66" t="s">
        <v>75</v>
      </c>
      <c r="DD66">
        <v>4698</v>
      </c>
      <c r="DE66" t="s">
        <v>75</v>
      </c>
      <c r="DF66">
        <v>16.87</v>
      </c>
      <c r="DG66" t="s">
        <v>75</v>
      </c>
      <c r="DH66">
        <v>6.12</v>
      </c>
      <c r="DI66" t="s">
        <v>75</v>
      </c>
      <c r="DJ66">
        <v>79</v>
      </c>
      <c r="DK66" t="s">
        <v>75</v>
      </c>
      <c r="DL66">
        <v>162</v>
      </c>
      <c r="DM66" t="s">
        <v>75</v>
      </c>
      <c r="DN66">
        <v>290.25</v>
      </c>
      <c r="DO66" t="s">
        <v>75</v>
      </c>
      <c r="DP66">
        <v>60</v>
      </c>
      <c r="DQ66" t="s">
        <v>75</v>
      </c>
      <c r="DR66">
        <v>8459</v>
      </c>
      <c r="DS66" t="s">
        <v>75</v>
      </c>
      <c r="DT66">
        <v>10907</v>
      </c>
      <c r="DU66" t="s">
        <v>75</v>
      </c>
      <c r="DV66">
        <v>5093</v>
      </c>
      <c r="DW66" t="s">
        <v>75</v>
      </c>
      <c r="DX66">
        <v>829</v>
      </c>
      <c r="DY66" t="s">
        <v>75</v>
      </c>
      <c r="DZ66">
        <v>149</v>
      </c>
    </row>
    <row r="67" spans="9:130">
      <c r="I67" t="s">
        <v>76</v>
      </c>
      <c r="J67">
        <v>97.078</v>
      </c>
      <c r="K67" t="s">
        <v>76</v>
      </c>
      <c r="L67">
        <v>115.94</v>
      </c>
      <c r="M67" t="s">
        <v>76</v>
      </c>
      <c r="N67">
        <v>121.71</v>
      </c>
      <c r="O67" t="s">
        <v>76</v>
      </c>
      <c r="P67">
        <v>116.28</v>
      </c>
      <c r="Q67" t="s">
        <v>76</v>
      </c>
      <c r="R67">
        <v>1668629</v>
      </c>
      <c r="S67" t="s">
        <v>76</v>
      </c>
      <c r="T67">
        <v>6982653</v>
      </c>
      <c r="U67" t="s">
        <v>76</v>
      </c>
      <c r="V67">
        <v>3270368</v>
      </c>
      <c r="W67" t="s">
        <v>76</v>
      </c>
      <c r="X67">
        <v>4171017</v>
      </c>
      <c r="Y67" t="s">
        <v>76</v>
      </c>
      <c r="Z67">
        <v>4338771</v>
      </c>
      <c r="AA67" t="s">
        <v>76</v>
      </c>
      <c r="AB67">
        <v>2274769</v>
      </c>
      <c r="AC67" t="s">
        <v>76</v>
      </c>
      <c r="AD67">
        <v>57.87953</v>
      </c>
      <c r="AE67" t="s">
        <v>76</v>
      </c>
      <c r="AF67">
        <v>1272.9</v>
      </c>
      <c r="AG67" t="s">
        <v>76</v>
      </c>
      <c r="AH67">
        <v>1314.1</v>
      </c>
      <c r="AI67" t="s">
        <v>76</v>
      </c>
      <c r="AJ67">
        <v>186.42</v>
      </c>
      <c r="AK67" t="s">
        <v>76</v>
      </c>
      <c r="AL67">
        <v>1255</v>
      </c>
      <c r="AM67" t="s">
        <v>76</v>
      </c>
      <c r="AN67">
        <v>3194.6</v>
      </c>
      <c r="AO67" t="s">
        <v>76</v>
      </c>
      <c r="AP67">
        <v>4720.8</v>
      </c>
      <c r="AQ67" t="s">
        <v>76</v>
      </c>
      <c r="AR67">
        <v>63.86</v>
      </c>
      <c r="AS67" t="s">
        <v>76</v>
      </c>
      <c r="AT67">
        <v>66.31</v>
      </c>
      <c r="AU67" t="s">
        <v>76</v>
      </c>
      <c r="AV67">
        <v>253.05</v>
      </c>
      <c r="AW67" t="s">
        <v>76</v>
      </c>
      <c r="AX67">
        <v>361.86</v>
      </c>
      <c r="AY67" t="s">
        <v>76</v>
      </c>
      <c r="AZ67">
        <v>542.84</v>
      </c>
      <c r="BA67" t="s">
        <v>76</v>
      </c>
      <c r="BB67">
        <v>253.1</v>
      </c>
      <c r="BC67" t="s">
        <v>76</v>
      </c>
      <c r="BD67">
        <v>387.61</v>
      </c>
      <c r="BE67" t="s">
        <v>76</v>
      </c>
      <c r="BF67">
        <v>1.3735</v>
      </c>
      <c r="BG67" t="s">
        <v>76</v>
      </c>
      <c r="BH67">
        <v>2540</v>
      </c>
      <c r="BI67" t="s">
        <v>76</v>
      </c>
      <c r="BJ67">
        <v>55.68</v>
      </c>
      <c r="BK67" t="s">
        <v>76</v>
      </c>
      <c r="BL67">
        <v>169</v>
      </c>
      <c r="BM67" t="s">
        <v>76</v>
      </c>
      <c r="BN67">
        <v>21.02</v>
      </c>
      <c r="BO67" t="s">
        <v>76</v>
      </c>
      <c r="BP67">
        <v>203</v>
      </c>
      <c r="BQ67" t="s">
        <v>76</v>
      </c>
      <c r="BR67">
        <v>516.5</v>
      </c>
      <c r="BS67" t="s">
        <v>76</v>
      </c>
      <c r="BT67">
        <v>4.45</v>
      </c>
      <c r="BU67" t="s">
        <v>76</v>
      </c>
      <c r="BV67">
        <v>427.03</v>
      </c>
      <c r="BW67" t="s">
        <v>76</v>
      </c>
      <c r="BX67">
        <v>1.22</v>
      </c>
      <c r="BY67" t="s">
        <v>76</v>
      </c>
      <c r="BZ67">
        <v>885447</v>
      </c>
      <c r="CA67" t="s">
        <v>76</v>
      </c>
      <c r="CB67">
        <v>12600.12</v>
      </c>
      <c r="CC67" t="s">
        <v>76</v>
      </c>
      <c r="CD67">
        <v>35.5</v>
      </c>
      <c r="CE67" t="s">
        <v>76</v>
      </c>
      <c r="CF67">
        <v>77.9</v>
      </c>
      <c r="CG67" t="s">
        <v>76</v>
      </c>
      <c r="CH67">
        <v>57.01</v>
      </c>
      <c r="CI67" t="s">
        <v>76</v>
      </c>
      <c r="CJ67">
        <v>478</v>
      </c>
      <c r="CK67" t="s">
        <v>76</v>
      </c>
      <c r="CL67">
        <v>470</v>
      </c>
      <c r="CM67" t="s">
        <v>76</v>
      </c>
      <c r="CN67">
        <v>315116104</v>
      </c>
      <c r="CO67" t="s">
        <v>76</v>
      </c>
      <c r="CP67">
        <v>5691918</v>
      </c>
      <c r="CQ67" t="s">
        <v>76</v>
      </c>
      <c r="CR67">
        <v>156839960</v>
      </c>
      <c r="CS67" t="s">
        <v>76</v>
      </c>
      <c r="CT67">
        <v>413945</v>
      </c>
      <c r="CU67" t="s">
        <v>76</v>
      </c>
      <c r="CV67">
        <v>0</v>
      </c>
      <c r="CW67" t="s">
        <v>76</v>
      </c>
      <c r="CX67">
        <v>0</v>
      </c>
      <c r="CY67" t="s">
        <v>76</v>
      </c>
      <c r="CZ67">
        <v>8.51</v>
      </c>
      <c r="DA67" t="s">
        <v>76</v>
      </c>
      <c r="DB67">
        <v>63.56</v>
      </c>
      <c r="DC67" t="s">
        <v>76</v>
      </c>
      <c r="DD67">
        <v>7840.77</v>
      </c>
      <c r="DE67" t="s">
        <v>76</v>
      </c>
      <c r="DF67">
        <v>16.99</v>
      </c>
      <c r="DG67" t="s">
        <v>76</v>
      </c>
      <c r="DH67">
        <v>6.19</v>
      </c>
      <c r="DI67" t="s">
        <v>76</v>
      </c>
      <c r="DJ67">
        <v>80</v>
      </c>
      <c r="DK67" t="s">
        <v>76</v>
      </c>
      <c r="DL67">
        <v>173</v>
      </c>
      <c r="DM67" t="s">
        <v>76</v>
      </c>
      <c r="DN67">
        <v>342.3</v>
      </c>
      <c r="DO67" t="s">
        <v>76</v>
      </c>
      <c r="DP67">
        <v>55</v>
      </c>
      <c r="DQ67" t="s">
        <v>76</v>
      </c>
      <c r="DR67">
        <v>9582</v>
      </c>
      <c r="DS67" t="s">
        <v>76</v>
      </c>
      <c r="DT67">
        <v>16031</v>
      </c>
      <c r="DU67" t="s">
        <v>76</v>
      </c>
      <c r="DV67">
        <v>4829</v>
      </c>
      <c r="DW67" t="s">
        <v>76</v>
      </c>
      <c r="DX67">
        <v>811</v>
      </c>
      <c r="DY67" t="s">
        <v>76</v>
      </c>
      <c r="DZ67">
        <v>131</v>
      </c>
    </row>
    <row r="68" spans="9:130">
      <c r="I68" t="s">
        <v>77</v>
      </c>
      <c r="J68">
        <v>96.992</v>
      </c>
      <c r="K68" t="s">
        <v>77</v>
      </c>
      <c r="L68">
        <v>104.1</v>
      </c>
      <c r="M68" t="s">
        <v>77</v>
      </c>
      <c r="N68">
        <v>103.99</v>
      </c>
      <c r="O68" t="s">
        <v>77</v>
      </c>
      <c r="P68">
        <v>116.28</v>
      </c>
      <c r="Q68" t="s">
        <v>77</v>
      </c>
      <c r="R68">
        <v>1630975</v>
      </c>
      <c r="S68" t="s">
        <v>77</v>
      </c>
      <c r="T68">
        <v>6634844</v>
      </c>
      <c r="U68" t="s">
        <v>77</v>
      </c>
      <c r="V68">
        <v>2941282</v>
      </c>
      <c r="W68" t="s">
        <v>77</v>
      </c>
      <c r="X68">
        <v>3413780</v>
      </c>
      <c r="Y68" t="s">
        <v>77</v>
      </c>
      <c r="Z68">
        <v>4015426</v>
      </c>
      <c r="AA68" t="s">
        <v>77</v>
      </c>
      <c r="AB68">
        <v>2369779</v>
      </c>
      <c r="AC68" t="s">
        <v>77</v>
      </c>
      <c r="AD68">
        <v>44.79717</v>
      </c>
      <c r="AE68" t="s">
        <v>77</v>
      </c>
      <c r="AF68">
        <v>1284.7</v>
      </c>
      <c r="AG68" t="s">
        <v>77</v>
      </c>
      <c r="AH68">
        <v>1336.28</v>
      </c>
      <c r="AI68" t="s">
        <v>77</v>
      </c>
      <c r="AJ68">
        <v>188</v>
      </c>
      <c r="AK68" t="s">
        <v>77</v>
      </c>
      <c r="AL68">
        <v>1273.9</v>
      </c>
      <c r="AM68" t="s">
        <v>77</v>
      </c>
      <c r="AN68">
        <v>2340.9</v>
      </c>
      <c r="AO68" t="s">
        <v>77</v>
      </c>
      <c r="AP68">
        <v>3769.8</v>
      </c>
      <c r="AQ68" t="s">
        <v>77</v>
      </c>
      <c r="AR68">
        <v>71.85</v>
      </c>
      <c r="AS68" t="s">
        <v>77</v>
      </c>
      <c r="AT68">
        <v>69.89</v>
      </c>
      <c r="AU68" t="s">
        <v>77</v>
      </c>
      <c r="AV68">
        <v>249.96</v>
      </c>
      <c r="AW68" t="s">
        <v>77</v>
      </c>
      <c r="AX68">
        <v>360.84</v>
      </c>
      <c r="AY68" t="s">
        <v>77</v>
      </c>
      <c r="AZ68">
        <v>611.6</v>
      </c>
      <c r="BA68" t="s">
        <v>77</v>
      </c>
      <c r="BB68">
        <v>256.23</v>
      </c>
      <c r="BC68" t="s">
        <v>77</v>
      </c>
      <c r="BD68">
        <v>406.17</v>
      </c>
      <c r="BE68" t="s">
        <v>77</v>
      </c>
      <c r="BF68">
        <v>1.1681</v>
      </c>
      <c r="BG68" t="s">
        <v>77</v>
      </c>
      <c r="BH68">
        <v>3823</v>
      </c>
      <c r="BI68" t="s">
        <v>77</v>
      </c>
      <c r="BJ68">
        <v>66.14</v>
      </c>
      <c r="BK68" t="s">
        <v>77</v>
      </c>
      <c r="BL68">
        <v>160</v>
      </c>
      <c r="BM68" t="s">
        <v>77</v>
      </c>
      <c r="BN68">
        <v>21.23</v>
      </c>
      <c r="BO68" t="s">
        <v>77</v>
      </c>
      <c r="BP68">
        <v>198</v>
      </c>
      <c r="BQ68" t="s">
        <v>77</v>
      </c>
      <c r="BR68">
        <v>599.38</v>
      </c>
      <c r="BS68" t="s">
        <v>77</v>
      </c>
      <c r="BT68">
        <v>4.48</v>
      </c>
      <c r="BU68" t="s">
        <v>77</v>
      </c>
      <c r="BV68">
        <v>429.8</v>
      </c>
      <c r="BW68" t="s">
        <v>77</v>
      </c>
      <c r="BX68">
        <v>0.46</v>
      </c>
      <c r="BY68" t="s">
        <v>77</v>
      </c>
      <c r="BZ68">
        <v>1936471</v>
      </c>
      <c r="CA68" t="s">
        <v>77</v>
      </c>
      <c r="CB68">
        <v>12642.52</v>
      </c>
      <c r="CC68" t="s">
        <v>77</v>
      </c>
      <c r="CD68">
        <v>50.41</v>
      </c>
      <c r="CE68" t="s">
        <v>77</v>
      </c>
      <c r="CF68">
        <v>112.77</v>
      </c>
      <c r="CG68" t="s">
        <v>77</v>
      </c>
      <c r="CH68">
        <v>53.46</v>
      </c>
      <c r="CI68" t="s">
        <v>77</v>
      </c>
      <c r="CJ68">
        <v>613</v>
      </c>
      <c r="CK68" t="s">
        <v>77</v>
      </c>
      <c r="CL68">
        <v>458</v>
      </c>
      <c r="CM68" t="s">
        <v>77</v>
      </c>
      <c r="CN68">
        <v>312402418</v>
      </c>
      <c r="CO68" t="s">
        <v>77</v>
      </c>
      <c r="CP68">
        <v>5609490</v>
      </c>
      <c r="CQ68" t="s">
        <v>77</v>
      </c>
      <c r="CR68">
        <v>151766289</v>
      </c>
      <c r="CS68" t="s">
        <v>77</v>
      </c>
      <c r="CT68">
        <v>2792374</v>
      </c>
      <c r="CU68" t="s">
        <v>77</v>
      </c>
      <c r="CV68">
        <v>0</v>
      </c>
      <c r="CW68" t="s">
        <v>77</v>
      </c>
      <c r="CX68">
        <v>218295</v>
      </c>
      <c r="CY68" t="s">
        <v>77</v>
      </c>
      <c r="CZ68">
        <v>9.2</v>
      </c>
      <c r="DA68" t="s">
        <v>77</v>
      </c>
      <c r="DB68">
        <v>64.5</v>
      </c>
      <c r="DC68" t="s">
        <v>77</v>
      </c>
      <c r="DD68">
        <v>8662.04</v>
      </c>
      <c r="DE68" t="s">
        <v>77</v>
      </c>
      <c r="DF68">
        <v>16.57</v>
      </c>
      <c r="DG68" t="s">
        <v>77</v>
      </c>
      <c r="DH68">
        <v>5.8</v>
      </c>
      <c r="DI68" t="s">
        <v>77</v>
      </c>
      <c r="DJ68">
        <v>80</v>
      </c>
      <c r="DK68" t="s">
        <v>77</v>
      </c>
      <c r="DL68">
        <v>182</v>
      </c>
      <c r="DM68" t="s">
        <v>77</v>
      </c>
      <c r="DN68">
        <v>402.38</v>
      </c>
      <c r="DO68" t="s">
        <v>77</v>
      </c>
      <c r="DP68">
        <v>59</v>
      </c>
      <c r="DQ68" t="s">
        <v>77</v>
      </c>
      <c r="DR68">
        <v>12533</v>
      </c>
      <c r="DS68" t="s">
        <v>77</v>
      </c>
      <c r="DT68">
        <v>22331</v>
      </c>
      <c r="DU68" t="s">
        <v>77</v>
      </c>
      <c r="DV68">
        <v>4697</v>
      </c>
      <c r="DW68" t="s">
        <v>77</v>
      </c>
      <c r="DX68">
        <v>777</v>
      </c>
      <c r="DY68" t="s">
        <v>77</v>
      </c>
      <c r="DZ68">
        <v>126</v>
      </c>
    </row>
    <row r="69" spans="9:130">
      <c r="I69" t="s">
        <v>78</v>
      </c>
      <c r="J69">
        <v>97.337</v>
      </c>
      <c r="K69" t="s">
        <v>78</v>
      </c>
      <c r="L69">
        <v>95.41</v>
      </c>
      <c r="M69" t="s">
        <v>78</v>
      </c>
      <c r="N69">
        <v>90.65</v>
      </c>
      <c r="O69" t="s">
        <v>78</v>
      </c>
      <c r="P69">
        <v>117.9</v>
      </c>
      <c r="Q69" t="s">
        <v>78</v>
      </c>
      <c r="R69">
        <v>1817854</v>
      </c>
      <c r="S69" t="s">
        <v>78</v>
      </c>
      <c r="T69">
        <v>7310160</v>
      </c>
      <c r="U69" t="s">
        <v>78</v>
      </c>
      <c r="V69">
        <v>3272879</v>
      </c>
      <c r="W69" t="s">
        <v>78</v>
      </c>
      <c r="X69">
        <v>3990294</v>
      </c>
      <c r="Y69" t="s">
        <v>78</v>
      </c>
      <c r="Z69">
        <v>4409944</v>
      </c>
      <c r="AA69" t="s">
        <v>78</v>
      </c>
      <c r="AB69">
        <v>2395626</v>
      </c>
      <c r="AC69" t="s">
        <v>78</v>
      </c>
      <c r="AD69">
        <v>65.57837</v>
      </c>
      <c r="AE69" t="s">
        <v>78</v>
      </c>
      <c r="AF69">
        <v>1240.5</v>
      </c>
      <c r="AG69" t="s">
        <v>78</v>
      </c>
      <c r="AH69">
        <v>1299.16</v>
      </c>
      <c r="AI69" t="s">
        <v>78</v>
      </c>
      <c r="AJ69">
        <v>181.57</v>
      </c>
      <c r="AK69" t="s">
        <v>78</v>
      </c>
      <c r="AL69">
        <v>1228.5</v>
      </c>
      <c r="AM69" t="s">
        <v>78</v>
      </c>
      <c r="AN69">
        <v>4139.5</v>
      </c>
      <c r="AO69" t="s">
        <v>78</v>
      </c>
      <c r="AP69">
        <v>5543.9</v>
      </c>
      <c r="AQ69" t="s">
        <v>78</v>
      </c>
      <c r="AR69">
        <v>67.78</v>
      </c>
      <c r="AS69" t="s">
        <v>78</v>
      </c>
      <c r="AT69">
        <v>69.45</v>
      </c>
      <c r="AU69" t="s">
        <v>78</v>
      </c>
      <c r="AV69">
        <v>257.45</v>
      </c>
      <c r="AW69" t="s">
        <v>78</v>
      </c>
      <c r="AX69">
        <v>371.62</v>
      </c>
      <c r="AY69" t="s">
        <v>78</v>
      </c>
      <c r="AZ69">
        <v>671.41</v>
      </c>
      <c r="BA69" t="s">
        <v>78</v>
      </c>
      <c r="BB69">
        <v>255.12</v>
      </c>
      <c r="BC69" t="s">
        <v>78</v>
      </c>
      <c r="BD69">
        <v>426.34</v>
      </c>
      <c r="BE69" t="s">
        <v>78</v>
      </c>
      <c r="BF69">
        <v>0.985</v>
      </c>
      <c r="BG69" t="s">
        <v>78</v>
      </c>
      <c r="BH69">
        <v>3362</v>
      </c>
      <c r="BI69" t="s">
        <v>78</v>
      </c>
      <c r="BJ69">
        <v>64.81</v>
      </c>
      <c r="BK69" t="s">
        <v>78</v>
      </c>
      <c r="BL69">
        <v>154</v>
      </c>
      <c r="BM69" t="s">
        <v>78</v>
      </c>
      <c r="BN69">
        <v>21.53</v>
      </c>
      <c r="BO69" t="s">
        <v>78</v>
      </c>
      <c r="BP69">
        <v>172</v>
      </c>
      <c r="BQ69" t="s">
        <v>78</v>
      </c>
      <c r="BR69">
        <v>575.5</v>
      </c>
      <c r="BS69" t="s">
        <v>78</v>
      </c>
      <c r="BT69">
        <v>4.43</v>
      </c>
      <c r="BU69" t="s">
        <v>78</v>
      </c>
      <c r="BV69">
        <v>433.74</v>
      </c>
      <c r="BW69" t="s">
        <v>78</v>
      </c>
      <c r="BX69">
        <v>0.38</v>
      </c>
      <c r="BY69" t="s">
        <v>78</v>
      </c>
      <c r="BZ69">
        <v>3298291</v>
      </c>
      <c r="CA69" t="s">
        <v>78</v>
      </c>
      <c r="CB69">
        <v>12704.87</v>
      </c>
      <c r="CC69" t="s">
        <v>78</v>
      </c>
      <c r="CD69">
        <v>53.85</v>
      </c>
      <c r="CE69" t="s">
        <v>78</v>
      </c>
      <c r="CF69">
        <v>64.12</v>
      </c>
      <c r="CG69" t="s">
        <v>78</v>
      </c>
      <c r="CH69">
        <v>55.32</v>
      </c>
      <c r="CI69" t="s">
        <v>78</v>
      </c>
      <c r="CJ69">
        <v>516</v>
      </c>
      <c r="CK69" t="s">
        <v>78</v>
      </c>
      <c r="CL69">
        <v>446</v>
      </c>
      <c r="CM69" t="s">
        <v>78</v>
      </c>
      <c r="CN69">
        <v>309495519</v>
      </c>
      <c r="CO69" t="s">
        <v>78</v>
      </c>
      <c r="CP69">
        <v>5495814</v>
      </c>
      <c r="CQ69" t="s">
        <v>78</v>
      </c>
      <c r="CR69">
        <v>147502923</v>
      </c>
      <c r="CS69" t="s">
        <v>78</v>
      </c>
      <c r="CT69">
        <v>6887597</v>
      </c>
      <c r="CU69" t="s">
        <v>78</v>
      </c>
      <c r="CV69">
        <v>700</v>
      </c>
      <c r="CW69" t="s">
        <v>78</v>
      </c>
      <c r="CX69">
        <v>1294506</v>
      </c>
      <c r="CY69" t="s">
        <v>78</v>
      </c>
      <c r="CZ69">
        <v>15.45</v>
      </c>
      <c r="DA69" t="s">
        <v>78</v>
      </c>
      <c r="DB69">
        <v>71.38</v>
      </c>
      <c r="DC69" t="s">
        <v>78</v>
      </c>
      <c r="DD69">
        <v>7629.94</v>
      </c>
      <c r="DE69" t="s">
        <v>78</v>
      </c>
      <c r="DF69">
        <v>16.6</v>
      </c>
      <c r="DG69" t="s">
        <v>78</v>
      </c>
      <c r="DH69">
        <v>6.99</v>
      </c>
      <c r="DI69" t="s">
        <v>78</v>
      </c>
      <c r="DJ69">
        <v>80</v>
      </c>
      <c r="DK69" t="s">
        <v>78</v>
      </c>
      <c r="DL69">
        <v>189</v>
      </c>
      <c r="DM69" t="s">
        <v>78</v>
      </c>
      <c r="DN69">
        <v>407.9</v>
      </c>
      <c r="DO69" t="s">
        <v>78</v>
      </c>
      <c r="DP69">
        <v>57</v>
      </c>
      <c r="DQ69" t="s">
        <v>78</v>
      </c>
      <c r="DR69">
        <v>7636</v>
      </c>
      <c r="DS69" t="s">
        <v>78</v>
      </c>
      <c r="DT69">
        <v>20468</v>
      </c>
      <c r="DU69" t="s">
        <v>78</v>
      </c>
      <c r="DV69">
        <v>4642</v>
      </c>
      <c r="DW69" t="s">
        <v>78</v>
      </c>
      <c r="DX69">
        <v>788</v>
      </c>
      <c r="DY69" t="s">
        <v>78</v>
      </c>
      <c r="DZ69">
        <v>124</v>
      </c>
    </row>
    <row r="70" spans="9:130">
      <c r="I70" t="s">
        <v>79</v>
      </c>
      <c r="J70">
        <v>97.681</v>
      </c>
      <c r="K70" t="s">
        <v>79</v>
      </c>
      <c r="L70">
        <v>100.65</v>
      </c>
      <c r="M70" t="s">
        <v>79</v>
      </c>
      <c r="N70">
        <v>98.83</v>
      </c>
      <c r="O70" t="s">
        <v>79</v>
      </c>
      <c r="P70">
        <v>118.64</v>
      </c>
      <c r="Q70" t="s">
        <v>79</v>
      </c>
      <c r="R70">
        <v>1859978</v>
      </c>
      <c r="S70" t="s">
        <v>79</v>
      </c>
      <c r="T70">
        <v>7804229</v>
      </c>
      <c r="U70" t="s">
        <v>79</v>
      </c>
      <c r="V70">
        <v>3286677</v>
      </c>
      <c r="W70" t="s">
        <v>79</v>
      </c>
      <c r="X70">
        <v>4249367</v>
      </c>
      <c r="Y70" t="s">
        <v>79</v>
      </c>
      <c r="Z70">
        <v>4540035</v>
      </c>
      <c r="AA70" t="s">
        <v>79</v>
      </c>
      <c r="AB70">
        <v>2581558</v>
      </c>
      <c r="AC70" t="s">
        <v>79</v>
      </c>
      <c r="AD70">
        <v>42.28698</v>
      </c>
      <c r="AE70" t="s">
        <v>79</v>
      </c>
      <c r="AF70">
        <v>1244.9</v>
      </c>
      <c r="AG70" t="s">
        <v>79</v>
      </c>
      <c r="AH70">
        <v>1332.8</v>
      </c>
      <c r="AI70" t="s">
        <v>79</v>
      </c>
      <c r="AJ70">
        <v>182.27</v>
      </c>
      <c r="AK70" t="s">
        <v>79</v>
      </c>
      <c r="AL70">
        <v>1248.9</v>
      </c>
      <c r="AM70" t="s">
        <v>79</v>
      </c>
      <c r="AN70">
        <v>1862.6</v>
      </c>
      <c r="AO70" t="s">
        <v>79</v>
      </c>
      <c r="AP70">
        <v>3395.7</v>
      </c>
      <c r="AQ70" t="s">
        <v>79</v>
      </c>
      <c r="AR70">
        <v>70.36</v>
      </c>
      <c r="AS70" t="s">
        <v>79</v>
      </c>
      <c r="AT70">
        <v>69.96</v>
      </c>
      <c r="AU70" t="s">
        <v>79</v>
      </c>
      <c r="AV70">
        <v>253.68</v>
      </c>
      <c r="AW70" t="s">
        <v>79</v>
      </c>
      <c r="AX70">
        <v>381.52</v>
      </c>
      <c r="AY70" t="s">
        <v>79</v>
      </c>
      <c r="AZ70">
        <v>712.42</v>
      </c>
      <c r="BA70" t="s">
        <v>79</v>
      </c>
      <c r="BB70">
        <v>250.7</v>
      </c>
      <c r="BC70" t="s">
        <v>79</v>
      </c>
      <c r="BD70">
        <v>447.13</v>
      </c>
      <c r="BE70" t="s">
        <v>79</v>
      </c>
      <c r="BF70">
        <v>0.8355</v>
      </c>
      <c r="BG70" t="s">
        <v>79</v>
      </c>
      <c r="BH70">
        <v>2685</v>
      </c>
      <c r="BI70" t="s">
        <v>79</v>
      </c>
      <c r="BJ70">
        <v>72.42</v>
      </c>
      <c r="BK70" t="s">
        <v>79</v>
      </c>
      <c r="BL70">
        <v>150</v>
      </c>
      <c r="BM70" t="s">
        <v>79</v>
      </c>
      <c r="BN70">
        <v>21.53</v>
      </c>
      <c r="BO70" t="s">
        <v>79</v>
      </c>
      <c r="BP70">
        <v>167</v>
      </c>
      <c r="BQ70" t="s">
        <v>79</v>
      </c>
      <c r="BR70">
        <v>616.88</v>
      </c>
      <c r="BS70" t="s">
        <v>79</v>
      </c>
      <c r="BT70">
        <v>2.41</v>
      </c>
      <c r="BU70" t="s">
        <v>79</v>
      </c>
      <c r="BV70">
        <v>438.74</v>
      </c>
      <c r="BW70" t="s">
        <v>79</v>
      </c>
      <c r="BX70">
        <v>0.48</v>
      </c>
      <c r="BY70" t="s">
        <v>79</v>
      </c>
      <c r="BZ70">
        <v>1540114</v>
      </c>
      <c r="CA70" t="s">
        <v>79</v>
      </c>
      <c r="CB70">
        <v>12715.14</v>
      </c>
      <c r="CC70" t="s">
        <v>79</v>
      </c>
      <c r="CD70">
        <v>34.69</v>
      </c>
      <c r="CE70" t="s">
        <v>79</v>
      </c>
      <c r="CF70">
        <v>76.62</v>
      </c>
      <c r="CG70" t="s">
        <v>79</v>
      </c>
      <c r="CH70">
        <v>58.13</v>
      </c>
      <c r="CI70" t="s">
        <v>79</v>
      </c>
      <c r="CJ70">
        <v>485</v>
      </c>
      <c r="CK70" t="s">
        <v>79</v>
      </c>
      <c r="CL70">
        <v>446</v>
      </c>
      <c r="CM70" t="s">
        <v>79</v>
      </c>
      <c r="CN70">
        <v>310821253</v>
      </c>
      <c r="CO70" t="s">
        <v>79</v>
      </c>
      <c r="CP70">
        <v>5410127</v>
      </c>
      <c r="CQ70" t="s">
        <v>79</v>
      </c>
      <c r="CR70">
        <v>143413598</v>
      </c>
      <c r="CS70" t="s">
        <v>79</v>
      </c>
      <c r="CT70">
        <v>3909740</v>
      </c>
      <c r="CU70" t="s">
        <v>79</v>
      </c>
      <c r="CV70">
        <v>40020</v>
      </c>
      <c r="CW70" t="s">
        <v>79</v>
      </c>
      <c r="CX70">
        <v>3850367</v>
      </c>
      <c r="CY70" t="s">
        <v>79</v>
      </c>
      <c r="CZ70">
        <v>13.11</v>
      </c>
      <c r="DA70" t="s">
        <v>79</v>
      </c>
      <c r="DB70">
        <v>73.8</v>
      </c>
      <c r="DC70" t="s">
        <v>79</v>
      </c>
      <c r="DD70">
        <v>7239.55</v>
      </c>
      <c r="DE70" t="s">
        <v>79</v>
      </c>
      <c r="DF70">
        <v>16.2</v>
      </c>
      <c r="DG70" t="s">
        <v>79</v>
      </c>
      <c r="DH70">
        <v>6.91</v>
      </c>
      <c r="DI70" t="s">
        <v>79</v>
      </c>
      <c r="DJ70">
        <v>78</v>
      </c>
      <c r="DK70" t="s">
        <v>79</v>
      </c>
      <c r="DL70">
        <v>190</v>
      </c>
      <c r="DM70" t="s">
        <v>79</v>
      </c>
      <c r="DN70">
        <v>443.88</v>
      </c>
      <c r="DO70" t="s">
        <v>79</v>
      </c>
      <c r="DP70">
        <v>57</v>
      </c>
      <c r="DQ70" t="s">
        <v>79</v>
      </c>
      <c r="DR70">
        <v>6261</v>
      </c>
      <c r="DS70" t="s">
        <v>79</v>
      </c>
      <c r="DT70">
        <v>17456</v>
      </c>
      <c r="DU70" t="s">
        <v>79</v>
      </c>
      <c r="DV70">
        <v>4620</v>
      </c>
      <c r="DW70" t="s">
        <v>79</v>
      </c>
      <c r="DX70">
        <v>868</v>
      </c>
      <c r="DY70" t="s">
        <v>79</v>
      </c>
      <c r="DZ70">
        <v>124</v>
      </c>
    </row>
    <row r="71" spans="9:130">
      <c r="I71" t="s">
        <v>80</v>
      </c>
      <c r="J71">
        <v>97.768</v>
      </c>
      <c r="K71" t="s">
        <v>80</v>
      </c>
      <c r="L71">
        <v>102.11</v>
      </c>
      <c r="M71" t="s">
        <v>80</v>
      </c>
      <c r="N71">
        <v>100.97</v>
      </c>
      <c r="O71" t="s">
        <v>80</v>
      </c>
      <c r="P71">
        <v>118.64</v>
      </c>
      <c r="Q71" t="s">
        <v>80</v>
      </c>
      <c r="R71">
        <v>1788966</v>
      </c>
      <c r="S71" t="s">
        <v>80</v>
      </c>
      <c r="T71">
        <v>7656800</v>
      </c>
      <c r="U71" t="s">
        <v>80</v>
      </c>
      <c r="V71">
        <v>3143716</v>
      </c>
      <c r="W71" t="s">
        <v>80</v>
      </c>
      <c r="X71">
        <v>4048159</v>
      </c>
      <c r="Y71" t="s">
        <v>80</v>
      </c>
      <c r="Z71">
        <v>4480648</v>
      </c>
      <c r="AA71" t="s">
        <v>80</v>
      </c>
      <c r="AB71">
        <v>2455174</v>
      </c>
      <c r="AC71" t="s">
        <v>80</v>
      </c>
      <c r="AD71">
        <v>15.41436</v>
      </c>
      <c r="AE71" t="s">
        <v>80</v>
      </c>
      <c r="AF71">
        <v>1188.7</v>
      </c>
      <c r="AG71" t="s">
        <v>80</v>
      </c>
      <c r="AH71">
        <v>1318.8</v>
      </c>
      <c r="AI71" t="s">
        <v>80</v>
      </c>
      <c r="AJ71">
        <v>174.09</v>
      </c>
      <c r="AK71" t="s">
        <v>80</v>
      </c>
      <c r="AL71">
        <v>1178.1</v>
      </c>
      <c r="AM71" t="s">
        <v>80</v>
      </c>
      <c r="AN71">
        <v>1212.2</v>
      </c>
      <c r="AO71" t="s">
        <v>80</v>
      </c>
      <c r="AP71">
        <v>2342.8</v>
      </c>
      <c r="AQ71" t="s">
        <v>80</v>
      </c>
      <c r="AR71">
        <v>65.33</v>
      </c>
      <c r="AS71" t="s">
        <v>80</v>
      </c>
      <c r="AT71">
        <v>70.61</v>
      </c>
      <c r="AU71" t="s">
        <v>80</v>
      </c>
      <c r="AV71">
        <v>259.39</v>
      </c>
      <c r="AW71" t="s">
        <v>80</v>
      </c>
      <c r="AX71">
        <v>372.37</v>
      </c>
      <c r="AY71" t="s">
        <v>80</v>
      </c>
      <c r="AZ71">
        <v>674.08</v>
      </c>
      <c r="BA71" t="s">
        <v>80</v>
      </c>
      <c r="BB71">
        <v>261.22</v>
      </c>
      <c r="BC71" t="s">
        <v>80</v>
      </c>
      <c r="BD71">
        <v>426.38</v>
      </c>
      <c r="BE71" t="s">
        <v>80</v>
      </c>
      <c r="BF71">
        <v>0.6802</v>
      </c>
      <c r="BG71" t="s">
        <v>80</v>
      </c>
      <c r="BH71">
        <v>2351</v>
      </c>
      <c r="BI71" t="s">
        <v>80</v>
      </c>
      <c r="BJ71">
        <v>68.22</v>
      </c>
      <c r="BK71" t="s">
        <v>80</v>
      </c>
      <c r="BL71">
        <v>144</v>
      </c>
      <c r="BM71" t="s">
        <v>80</v>
      </c>
      <c r="BN71">
        <v>21.44</v>
      </c>
      <c r="BO71" t="s">
        <v>80</v>
      </c>
      <c r="BP71">
        <v>164</v>
      </c>
      <c r="BQ71" t="s">
        <v>80</v>
      </c>
      <c r="BR71">
        <v>603.12</v>
      </c>
      <c r="BS71" t="s">
        <v>80</v>
      </c>
      <c r="BT71">
        <v>3.67</v>
      </c>
      <c r="BU71" t="s">
        <v>80</v>
      </c>
      <c r="BV71">
        <v>442.83</v>
      </c>
      <c r="BW71" t="s">
        <v>80</v>
      </c>
      <c r="BX71">
        <v>0.3</v>
      </c>
      <c r="BY71" t="s">
        <v>80</v>
      </c>
      <c r="BZ71">
        <v>2919329</v>
      </c>
      <c r="CA71" t="s">
        <v>80</v>
      </c>
      <c r="CB71">
        <v>12756.76</v>
      </c>
      <c r="CC71" t="s">
        <v>80</v>
      </c>
      <c r="CD71">
        <v>24.43</v>
      </c>
      <c r="CE71" t="s">
        <v>80</v>
      </c>
      <c r="CF71">
        <v>99.96</v>
      </c>
      <c r="CG71" t="s">
        <v>80</v>
      </c>
      <c r="CH71">
        <v>49.69</v>
      </c>
      <c r="CI71" t="s">
        <v>80</v>
      </c>
      <c r="CJ71">
        <v>512</v>
      </c>
      <c r="CK71" t="s">
        <v>80</v>
      </c>
      <c r="CL71">
        <v>481</v>
      </c>
      <c r="CM71" t="s">
        <v>80</v>
      </c>
      <c r="CN71">
        <v>309207951</v>
      </c>
      <c r="CO71" t="s">
        <v>80</v>
      </c>
      <c r="CP71">
        <v>5359425</v>
      </c>
      <c r="CQ71" t="s">
        <v>80</v>
      </c>
      <c r="CR71">
        <v>144853656</v>
      </c>
      <c r="CS71" t="s">
        <v>80</v>
      </c>
      <c r="CT71">
        <v>1399468</v>
      </c>
      <c r="CU71" t="s">
        <v>80</v>
      </c>
      <c r="CV71">
        <v>0</v>
      </c>
      <c r="CW71" t="s">
        <v>80</v>
      </c>
      <c r="CX71">
        <v>963612</v>
      </c>
      <c r="CY71" t="s">
        <v>80</v>
      </c>
      <c r="CZ71">
        <v>11.4</v>
      </c>
      <c r="DA71" t="s">
        <v>80</v>
      </c>
      <c r="DB71">
        <v>72.5</v>
      </c>
      <c r="DC71" t="s">
        <v>80</v>
      </c>
      <c r="DD71">
        <v>7400.64</v>
      </c>
      <c r="DE71" t="s">
        <v>80</v>
      </c>
      <c r="DF71">
        <v>15.55</v>
      </c>
      <c r="DG71" t="s">
        <v>80</v>
      </c>
      <c r="DH71">
        <v>8.01</v>
      </c>
      <c r="DI71" t="s">
        <v>80</v>
      </c>
      <c r="DJ71">
        <v>79</v>
      </c>
      <c r="DK71" t="s">
        <v>80</v>
      </c>
      <c r="DL71">
        <v>183</v>
      </c>
      <c r="DM71" t="s">
        <v>80</v>
      </c>
      <c r="DN71">
        <v>433.62</v>
      </c>
      <c r="DO71" t="s">
        <v>80</v>
      </c>
      <c r="DP71">
        <v>47</v>
      </c>
      <c r="DQ71" t="s">
        <v>80</v>
      </c>
      <c r="DR71">
        <v>7570</v>
      </c>
      <c r="DS71" t="s">
        <v>80</v>
      </c>
      <c r="DT71">
        <v>16674</v>
      </c>
      <c r="DU71" t="s">
        <v>80</v>
      </c>
      <c r="DV71">
        <v>4537</v>
      </c>
      <c r="DW71" t="s">
        <v>80</v>
      </c>
      <c r="DX71">
        <v>946</v>
      </c>
      <c r="DY71" t="s">
        <v>80</v>
      </c>
      <c r="DZ71">
        <v>122</v>
      </c>
    </row>
    <row r="72" spans="9:130">
      <c r="I72" t="s">
        <v>81</v>
      </c>
      <c r="J72">
        <v>97.509</v>
      </c>
      <c r="K72" t="s">
        <v>81</v>
      </c>
      <c r="L72">
        <v>98.81</v>
      </c>
      <c r="M72" t="s">
        <v>81</v>
      </c>
      <c r="N72">
        <v>97.08</v>
      </c>
      <c r="O72" t="s">
        <v>81</v>
      </c>
      <c r="P72">
        <v>108.97</v>
      </c>
      <c r="Q72" t="s">
        <v>81</v>
      </c>
      <c r="R72">
        <v>2189255</v>
      </c>
      <c r="S72" t="s">
        <v>81</v>
      </c>
      <c r="T72">
        <v>8363325</v>
      </c>
      <c r="U72" t="s">
        <v>81</v>
      </c>
      <c r="V72">
        <v>3387117</v>
      </c>
      <c r="W72" t="s">
        <v>81</v>
      </c>
      <c r="X72">
        <v>4612594</v>
      </c>
      <c r="Y72" t="s">
        <v>81</v>
      </c>
      <c r="Z72">
        <v>5092463</v>
      </c>
      <c r="AA72" t="s">
        <v>81</v>
      </c>
      <c r="AB72">
        <v>2897354</v>
      </c>
      <c r="AC72" t="s">
        <v>81</v>
      </c>
      <c r="AD72">
        <v>41.65288</v>
      </c>
      <c r="AE72" t="s">
        <v>81</v>
      </c>
      <c r="AF72">
        <v>1200.6</v>
      </c>
      <c r="AG72" t="s">
        <v>81</v>
      </c>
      <c r="AH72">
        <v>1312.63</v>
      </c>
      <c r="AI72" t="s">
        <v>81</v>
      </c>
      <c r="AJ72">
        <v>175.83</v>
      </c>
      <c r="AK72" t="s">
        <v>81</v>
      </c>
      <c r="AL72">
        <v>1182.5</v>
      </c>
      <c r="AM72" t="s">
        <v>81</v>
      </c>
      <c r="AN72">
        <v>2234.3</v>
      </c>
      <c r="AO72" t="s">
        <v>81</v>
      </c>
      <c r="AP72">
        <v>3496.6</v>
      </c>
      <c r="AQ72" t="s">
        <v>81</v>
      </c>
      <c r="AR72">
        <v>77.09</v>
      </c>
      <c r="AS72" t="s">
        <v>81</v>
      </c>
      <c r="AT72">
        <v>77</v>
      </c>
      <c r="AU72" t="s">
        <v>81</v>
      </c>
      <c r="AV72">
        <v>270.38</v>
      </c>
      <c r="AW72" t="s">
        <v>81</v>
      </c>
      <c r="AX72">
        <v>389.25</v>
      </c>
      <c r="AY72" t="s">
        <v>81</v>
      </c>
      <c r="AZ72">
        <v>712.98</v>
      </c>
      <c r="BA72" t="s">
        <v>81</v>
      </c>
      <c r="BB72">
        <v>269.69</v>
      </c>
      <c r="BC72" t="s">
        <v>81</v>
      </c>
      <c r="BD72">
        <v>440.25</v>
      </c>
      <c r="BE72" t="s">
        <v>81</v>
      </c>
      <c r="BF72">
        <v>0.5908</v>
      </c>
      <c r="BG72" t="s">
        <v>81</v>
      </c>
      <c r="BH72">
        <v>2746</v>
      </c>
      <c r="BI72" t="s">
        <v>81</v>
      </c>
      <c r="BJ72">
        <v>71.55</v>
      </c>
      <c r="BK72" t="s">
        <v>81</v>
      </c>
      <c r="BL72">
        <v>144</v>
      </c>
      <c r="BM72" t="s">
        <v>81</v>
      </c>
      <c r="BN72">
        <v>21.32</v>
      </c>
      <c r="BO72" t="s">
        <v>81</v>
      </c>
      <c r="BP72">
        <v>160</v>
      </c>
      <c r="BQ72" t="s">
        <v>81</v>
      </c>
      <c r="BR72">
        <v>625.5</v>
      </c>
      <c r="BS72" t="s">
        <v>81</v>
      </c>
      <c r="BT72">
        <v>4.2</v>
      </c>
      <c r="BU72" t="s">
        <v>81</v>
      </c>
      <c r="BV72">
        <v>448.03</v>
      </c>
      <c r="BW72" t="s">
        <v>81</v>
      </c>
      <c r="BX72">
        <v>0.54</v>
      </c>
      <c r="BY72" t="s">
        <v>81</v>
      </c>
      <c r="BZ72">
        <v>2285990</v>
      </c>
      <c r="CA72" t="s">
        <v>81</v>
      </c>
      <c r="CB72">
        <v>12832.3</v>
      </c>
      <c r="CC72" t="s">
        <v>81</v>
      </c>
      <c r="CD72">
        <v>15.66</v>
      </c>
      <c r="CE72" t="s">
        <v>81</v>
      </c>
      <c r="CF72">
        <v>61.79</v>
      </c>
      <c r="CG72" t="s">
        <v>81</v>
      </c>
      <c r="CH72">
        <v>64.55</v>
      </c>
      <c r="CI72" t="s">
        <v>81</v>
      </c>
      <c r="CJ72">
        <v>565</v>
      </c>
      <c r="CK72" t="s">
        <v>81</v>
      </c>
      <c r="CL72">
        <v>481</v>
      </c>
      <c r="CM72" t="s">
        <v>81</v>
      </c>
      <c r="CN72">
        <v>304696278</v>
      </c>
      <c r="CO72" t="s">
        <v>81</v>
      </c>
      <c r="CP72">
        <v>5259465</v>
      </c>
      <c r="CQ72" t="s">
        <v>81</v>
      </c>
      <c r="CR72">
        <v>141433529</v>
      </c>
      <c r="CS72" t="s">
        <v>81</v>
      </c>
      <c r="CT72">
        <v>5540686</v>
      </c>
      <c r="CU72" t="s">
        <v>81</v>
      </c>
      <c r="CV72">
        <v>2120</v>
      </c>
      <c r="CW72" t="s">
        <v>81</v>
      </c>
      <c r="CX72">
        <v>2384658</v>
      </c>
      <c r="CY72" t="s">
        <v>81</v>
      </c>
      <c r="CZ72">
        <v>12.63</v>
      </c>
      <c r="DA72" t="s">
        <v>81</v>
      </c>
      <c r="DB72">
        <v>67.64</v>
      </c>
      <c r="DC72" t="s">
        <v>81</v>
      </c>
      <c r="DD72">
        <v>7509.47</v>
      </c>
      <c r="DE72" t="s">
        <v>81</v>
      </c>
      <c r="DF72">
        <v>15.86</v>
      </c>
      <c r="DG72" t="s">
        <v>81</v>
      </c>
      <c r="DH72">
        <v>5.66</v>
      </c>
      <c r="DI72" t="s">
        <v>81</v>
      </c>
      <c r="DJ72">
        <v>79</v>
      </c>
      <c r="DK72" t="s">
        <v>81</v>
      </c>
      <c r="DL72">
        <v>176</v>
      </c>
      <c r="DM72" t="s">
        <v>81</v>
      </c>
      <c r="DN72">
        <v>440.6</v>
      </c>
      <c r="DO72" t="s">
        <v>81</v>
      </c>
      <c r="DP72">
        <v>47</v>
      </c>
      <c r="DQ72" t="s">
        <v>81</v>
      </c>
      <c r="DR72">
        <v>9617</v>
      </c>
      <c r="DS72" t="s">
        <v>81</v>
      </c>
      <c r="DT72">
        <v>18445</v>
      </c>
      <c r="DU72" t="s">
        <v>81</v>
      </c>
      <c r="DV72">
        <v>4510</v>
      </c>
      <c r="DW72" t="s">
        <v>81</v>
      </c>
      <c r="DX72">
        <v>964</v>
      </c>
      <c r="DY72" t="s">
        <v>81</v>
      </c>
      <c r="DZ72">
        <v>117</v>
      </c>
    </row>
    <row r="73" spans="9:130">
      <c r="I73" t="s">
        <v>82</v>
      </c>
      <c r="J73">
        <v>97.681</v>
      </c>
      <c r="K73" t="s">
        <v>82</v>
      </c>
      <c r="L73">
        <v>97.63</v>
      </c>
      <c r="M73" t="s">
        <v>82</v>
      </c>
      <c r="N73">
        <v>95.23</v>
      </c>
      <c r="O73" t="s">
        <v>82</v>
      </c>
      <c r="P73">
        <v>108.97</v>
      </c>
      <c r="Q73" t="s">
        <v>82</v>
      </c>
      <c r="R73">
        <v>2014270</v>
      </c>
      <c r="S73" t="s">
        <v>82</v>
      </c>
      <c r="T73">
        <v>8178383</v>
      </c>
      <c r="U73" t="s">
        <v>82</v>
      </c>
      <c r="V73">
        <v>3190152</v>
      </c>
      <c r="W73" t="s">
        <v>82</v>
      </c>
      <c r="X73">
        <v>4777082</v>
      </c>
      <c r="Y73" t="s">
        <v>82</v>
      </c>
      <c r="Z73">
        <v>4802771</v>
      </c>
      <c r="AA73" t="s">
        <v>82</v>
      </c>
      <c r="AB73">
        <v>2726210</v>
      </c>
      <c r="AC73" t="s">
        <v>82</v>
      </c>
      <c r="AD73">
        <v>35.735</v>
      </c>
      <c r="AE73" t="s">
        <v>82</v>
      </c>
      <c r="AF73">
        <v>1167.4</v>
      </c>
      <c r="AG73" t="s">
        <v>82</v>
      </c>
      <c r="AH73">
        <v>1348.27</v>
      </c>
      <c r="AI73" t="s">
        <v>82</v>
      </c>
      <c r="AJ73">
        <v>171.01</v>
      </c>
      <c r="AK73" t="s">
        <v>82</v>
      </c>
      <c r="AL73">
        <v>1162.8</v>
      </c>
      <c r="AM73" t="s">
        <v>82</v>
      </c>
      <c r="AN73">
        <v>2591.8</v>
      </c>
      <c r="AO73" t="s">
        <v>82</v>
      </c>
      <c r="AP73">
        <v>3712.4</v>
      </c>
      <c r="AQ73" t="s">
        <v>82</v>
      </c>
      <c r="AR73">
        <v>77.71</v>
      </c>
      <c r="AS73" t="s">
        <v>82</v>
      </c>
      <c r="AT73">
        <v>77.28</v>
      </c>
      <c r="AU73" t="s">
        <v>82</v>
      </c>
      <c r="AV73">
        <v>277.4</v>
      </c>
      <c r="AW73" t="s">
        <v>82</v>
      </c>
      <c r="AX73">
        <v>414.57</v>
      </c>
      <c r="AY73" t="s">
        <v>82</v>
      </c>
      <c r="AZ73">
        <v>720</v>
      </c>
      <c r="BA73" t="s">
        <v>82</v>
      </c>
      <c r="BB73">
        <v>289.52</v>
      </c>
      <c r="BC73" t="s">
        <v>82</v>
      </c>
      <c r="BD73">
        <v>467.58</v>
      </c>
      <c r="BE73" t="s">
        <v>82</v>
      </c>
      <c r="BF73">
        <v>0.5296</v>
      </c>
      <c r="BG73" t="s">
        <v>82</v>
      </c>
      <c r="BH73">
        <v>3941</v>
      </c>
      <c r="BI73" t="s">
        <v>82</v>
      </c>
      <c r="BJ73">
        <v>76.65</v>
      </c>
      <c r="BK73" t="s">
        <v>82</v>
      </c>
      <c r="BL73">
        <v>145</v>
      </c>
      <c r="BM73" t="s">
        <v>82</v>
      </c>
      <c r="BN73">
        <v>21.34</v>
      </c>
      <c r="BO73" t="s">
        <v>82</v>
      </c>
      <c r="BP73">
        <v>159</v>
      </c>
      <c r="BQ73" t="s">
        <v>82</v>
      </c>
      <c r="BR73">
        <v>650</v>
      </c>
      <c r="BS73" t="s">
        <v>82</v>
      </c>
      <c r="BT73">
        <v>1.79</v>
      </c>
      <c r="BU73" t="s">
        <v>82</v>
      </c>
      <c r="BV73">
        <v>452.82</v>
      </c>
      <c r="BW73" t="s">
        <v>82</v>
      </c>
      <c r="BX73">
        <v>0.5</v>
      </c>
      <c r="BY73" t="s">
        <v>82</v>
      </c>
      <c r="BZ73">
        <v>2133205</v>
      </c>
      <c r="CA73" t="s">
        <v>82</v>
      </c>
      <c r="CB73">
        <v>12878.29</v>
      </c>
      <c r="CC73" t="s">
        <v>82</v>
      </c>
      <c r="CD73">
        <v>39.43</v>
      </c>
      <c r="CE73" t="s">
        <v>82</v>
      </c>
      <c r="CF73">
        <v>92.2</v>
      </c>
      <c r="CG73" t="s">
        <v>82</v>
      </c>
      <c r="CH73">
        <v>45.48</v>
      </c>
      <c r="CI73" t="s">
        <v>82</v>
      </c>
      <c r="CJ73">
        <v>639</v>
      </c>
      <c r="CK73" t="s">
        <v>82</v>
      </c>
      <c r="CL73">
        <v>470</v>
      </c>
      <c r="CM73" t="s">
        <v>82</v>
      </c>
      <c r="CN73">
        <v>303170677</v>
      </c>
      <c r="CO73" t="s">
        <v>82</v>
      </c>
      <c r="CP73">
        <v>5177340</v>
      </c>
      <c r="CQ73" t="s">
        <v>82</v>
      </c>
      <c r="CR73">
        <v>139613443</v>
      </c>
      <c r="CS73" t="s">
        <v>82</v>
      </c>
      <c r="CT73">
        <v>4843123</v>
      </c>
      <c r="CU73" t="s">
        <v>82</v>
      </c>
      <c r="CV73">
        <v>0</v>
      </c>
      <c r="CW73" t="s">
        <v>82</v>
      </c>
      <c r="CX73">
        <v>810903</v>
      </c>
      <c r="CY73" t="s">
        <v>82</v>
      </c>
      <c r="CZ73">
        <v>11.27</v>
      </c>
      <c r="DA73" t="s">
        <v>82</v>
      </c>
      <c r="DB73">
        <v>71.07</v>
      </c>
      <c r="DC73" t="s">
        <v>82</v>
      </c>
      <c r="DD73">
        <v>8229.41</v>
      </c>
      <c r="DE73" t="s">
        <v>82</v>
      </c>
      <c r="DF73">
        <v>15.49</v>
      </c>
      <c r="DG73" t="s">
        <v>82</v>
      </c>
      <c r="DH73">
        <v>5.66</v>
      </c>
      <c r="DI73" t="s">
        <v>82</v>
      </c>
      <c r="DJ73">
        <v>78</v>
      </c>
      <c r="DK73" t="s">
        <v>82</v>
      </c>
      <c r="DL73">
        <v>180</v>
      </c>
      <c r="DM73" t="s">
        <v>82</v>
      </c>
      <c r="DN73">
        <v>471.88</v>
      </c>
      <c r="DO73" t="s">
        <v>82</v>
      </c>
      <c r="DP73">
        <v>49</v>
      </c>
      <c r="DQ73" t="s">
        <v>82</v>
      </c>
      <c r="DR73">
        <v>11603</v>
      </c>
      <c r="DS73" t="s">
        <v>82</v>
      </c>
      <c r="DT73">
        <v>24800</v>
      </c>
      <c r="DU73" t="s">
        <v>82</v>
      </c>
      <c r="DV73">
        <v>4397</v>
      </c>
      <c r="DW73" t="s">
        <v>82</v>
      </c>
      <c r="DX73">
        <v>982</v>
      </c>
      <c r="DY73" t="s">
        <v>82</v>
      </c>
      <c r="DZ73">
        <v>114</v>
      </c>
    </row>
    <row r="74" spans="9:130">
      <c r="I74" t="s">
        <v>83</v>
      </c>
      <c r="J74">
        <v>98.026</v>
      </c>
      <c r="K74" t="s">
        <v>83</v>
      </c>
      <c r="L74">
        <v>94.25</v>
      </c>
      <c r="M74" t="s">
        <v>83</v>
      </c>
      <c r="N74">
        <v>89.87</v>
      </c>
      <c r="O74" t="s">
        <v>83</v>
      </c>
      <c r="P74">
        <v>108.97</v>
      </c>
      <c r="Q74" t="s">
        <v>83</v>
      </c>
      <c r="R74">
        <v>2101005</v>
      </c>
      <c r="S74" t="s">
        <v>83</v>
      </c>
      <c r="T74">
        <v>8162747</v>
      </c>
      <c r="U74" t="s">
        <v>83</v>
      </c>
      <c r="V74">
        <v>3485644</v>
      </c>
      <c r="W74" t="s">
        <v>83</v>
      </c>
      <c r="X74">
        <v>4390745</v>
      </c>
      <c r="Y74" t="s">
        <v>83</v>
      </c>
      <c r="Z74">
        <v>5006994</v>
      </c>
      <c r="AA74" t="s">
        <v>83</v>
      </c>
      <c r="AB74">
        <v>2714512</v>
      </c>
      <c r="AC74" t="s">
        <v>83</v>
      </c>
      <c r="AD74">
        <v>44.56917</v>
      </c>
      <c r="AE74" t="s">
        <v>83</v>
      </c>
      <c r="AF74">
        <v>1167.6</v>
      </c>
      <c r="AG74" t="s">
        <v>83</v>
      </c>
      <c r="AH74">
        <v>1262.82</v>
      </c>
      <c r="AI74" t="s">
        <v>83</v>
      </c>
      <c r="AJ74">
        <v>171.06</v>
      </c>
      <c r="AK74" t="s">
        <v>83</v>
      </c>
      <c r="AL74">
        <v>1164.5</v>
      </c>
      <c r="AM74" t="s">
        <v>83</v>
      </c>
      <c r="AN74">
        <v>3092.4</v>
      </c>
      <c r="AO74" t="s">
        <v>83</v>
      </c>
      <c r="AP74">
        <v>4570.3</v>
      </c>
      <c r="AQ74" t="s">
        <v>83</v>
      </c>
      <c r="AR74">
        <v>78.04</v>
      </c>
      <c r="AS74" t="s">
        <v>83</v>
      </c>
      <c r="AT74">
        <v>79.36</v>
      </c>
      <c r="AU74" t="s">
        <v>83</v>
      </c>
      <c r="AV74">
        <v>283.38</v>
      </c>
      <c r="AW74" t="s">
        <v>83</v>
      </c>
      <c r="AX74">
        <v>421.13</v>
      </c>
      <c r="AY74" t="s">
        <v>83</v>
      </c>
      <c r="AZ74">
        <v>809.14</v>
      </c>
      <c r="BA74" t="s">
        <v>83</v>
      </c>
      <c r="BB74">
        <v>294</v>
      </c>
      <c r="BC74" t="s">
        <v>83</v>
      </c>
      <c r="BD74">
        <v>483.49</v>
      </c>
      <c r="BE74" t="s">
        <v>83</v>
      </c>
      <c r="BF74">
        <v>0.4738</v>
      </c>
      <c r="BG74" t="s">
        <v>83</v>
      </c>
      <c r="BH74">
        <v>3572</v>
      </c>
      <c r="BI74" t="s">
        <v>83</v>
      </c>
      <c r="BJ74">
        <v>74.08</v>
      </c>
      <c r="BK74" t="s">
        <v>83</v>
      </c>
      <c r="BL74">
        <v>145</v>
      </c>
      <c r="BM74" t="s">
        <v>83</v>
      </c>
      <c r="BN74">
        <v>21.32</v>
      </c>
      <c r="BO74" t="s">
        <v>83</v>
      </c>
      <c r="BP74">
        <v>156</v>
      </c>
      <c r="BQ74" t="s">
        <v>83</v>
      </c>
      <c r="BR74">
        <v>652.5</v>
      </c>
      <c r="BS74" t="s">
        <v>83</v>
      </c>
      <c r="BT74">
        <v>2.35</v>
      </c>
      <c r="BU74" t="s">
        <v>83</v>
      </c>
      <c r="BV74">
        <v>457.54</v>
      </c>
      <c r="BW74" t="s">
        <v>83</v>
      </c>
      <c r="BX74">
        <v>0.5</v>
      </c>
      <c r="BY74" t="s">
        <v>83</v>
      </c>
      <c r="BZ74">
        <v>2458309</v>
      </c>
      <c r="CA74" t="s">
        <v>83</v>
      </c>
      <c r="CB74">
        <v>12929.96</v>
      </c>
      <c r="CC74" t="s">
        <v>83</v>
      </c>
      <c r="CD74">
        <v>34.14</v>
      </c>
      <c r="CE74" t="s">
        <v>83</v>
      </c>
      <c r="CF74">
        <v>76.2</v>
      </c>
      <c r="CG74" t="s">
        <v>83</v>
      </c>
      <c r="CH74">
        <v>51.07</v>
      </c>
      <c r="CI74" t="s">
        <v>83</v>
      </c>
      <c r="CJ74">
        <v>753</v>
      </c>
      <c r="CK74" t="s">
        <v>83</v>
      </c>
      <c r="CL74">
        <v>592</v>
      </c>
      <c r="CM74" t="s">
        <v>83</v>
      </c>
      <c r="CN74">
        <v>301472957</v>
      </c>
      <c r="CO74" t="s">
        <v>83</v>
      </c>
      <c r="CP74">
        <v>5049886</v>
      </c>
      <c r="CQ74" t="s">
        <v>83</v>
      </c>
      <c r="CR74">
        <v>138629790</v>
      </c>
      <c r="CS74" t="s">
        <v>83</v>
      </c>
      <c r="CT74">
        <v>3467511</v>
      </c>
      <c r="CU74" t="s">
        <v>83</v>
      </c>
      <c r="CV74">
        <v>1022</v>
      </c>
      <c r="CW74" t="s">
        <v>83</v>
      </c>
      <c r="CX74">
        <v>3329621</v>
      </c>
      <c r="CY74" t="s">
        <v>83</v>
      </c>
      <c r="CZ74">
        <v>13.29</v>
      </c>
      <c r="DA74" t="s">
        <v>83</v>
      </c>
      <c r="DB74">
        <v>78.8</v>
      </c>
      <c r="DC74" t="s">
        <v>83</v>
      </c>
      <c r="DD74">
        <v>8459</v>
      </c>
      <c r="DE74" t="s">
        <v>83</v>
      </c>
      <c r="DF74">
        <v>15.83</v>
      </c>
      <c r="DG74" t="s">
        <v>83</v>
      </c>
      <c r="DH74">
        <v>5.21</v>
      </c>
      <c r="DI74" t="s">
        <v>83</v>
      </c>
      <c r="DJ74">
        <v>78</v>
      </c>
      <c r="DK74" t="s">
        <v>83</v>
      </c>
      <c r="DL74">
        <v>187</v>
      </c>
      <c r="DM74" t="s">
        <v>83</v>
      </c>
      <c r="DN74">
        <v>463</v>
      </c>
      <c r="DO74" t="s">
        <v>83</v>
      </c>
      <c r="DP74">
        <v>49</v>
      </c>
      <c r="DQ74" t="s">
        <v>83</v>
      </c>
      <c r="DR74">
        <v>18857</v>
      </c>
      <c r="DS74" t="s">
        <v>83</v>
      </c>
      <c r="DT74">
        <v>23044</v>
      </c>
      <c r="DU74" t="s">
        <v>83</v>
      </c>
      <c r="DV74">
        <v>4401</v>
      </c>
      <c r="DW74" t="s">
        <v>83</v>
      </c>
      <c r="DX74">
        <v>993</v>
      </c>
      <c r="DY74" t="s">
        <v>83</v>
      </c>
      <c r="DZ74">
        <v>115</v>
      </c>
    </row>
    <row r="75" spans="9:130">
      <c r="I75" t="s">
        <v>84</v>
      </c>
      <c r="J75">
        <v>98.8</v>
      </c>
      <c r="K75" t="s">
        <v>84</v>
      </c>
      <c r="L75">
        <v>97.21</v>
      </c>
      <c r="M75" t="s">
        <v>84</v>
      </c>
      <c r="N75">
        <v>94.55</v>
      </c>
      <c r="O75" t="s">
        <v>84</v>
      </c>
      <c r="P75">
        <v>108.97</v>
      </c>
      <c r="Q75" t="s">
        <v>84</v>
      </c>
      <c r="R75">
        <v>2066035</v>
      </c>
      <c r="S75" t="s">
        <v>84</v>
      </c>
      <c r="T75">
        <v>9103779</v>
      </c>
      <c r="U75" t="s">
        <v>84</v>
      </c>
      <c r="V75">
        <v>3357742</v>
      </c>
      <c r="W75" t="s">
        <v>84</v>
      </c>
      <c r="X75">
        <v>5156185</v>
      </c>
      <c r="Y75" t="s">
        <v>84</v>
      </c>
      <c r="Z75">
        <v>5308459</v>
      </c>
      <c r="AA75" t="s">
        <v>84</v>
      </c>
      <c r="AB75">
        <v>2907218</v>
      </c>
      <c r="AC75" t="s">
        <v>84</v>
      </c>
      <c r="AD75">
        <v>30.89125</v>
      </c>
      <c r="AE75" t="s">
        <v>84</v>
      </c>
      <c r="AF75">
        <v>1156.5</v>
      </c>
      <c r="AG75" t="s">
        <v>84</v>
      </c>
      <c r="AH75">
        <v>1287</v>
      </c>
      <c r="AI75" t="s">
        <v>84</v>
      </c>
      <c r="AJ75">
        <v>169.38</v>
      </c>
      <c r="AK75" t="s">
        <v>84</v>
      </c>
      <c r="AL75">
        <v>1161.8</v>
      </c>
      <c r="AM75" t="s">
        <v>84</v>
      </c>
      <c r="AN75">
        <v>1793.8</v>
      </c>
      <c r="AO75" t="s">
        <v>84</v>
      </c>
      <c r="AP75">
        <v>4175.3</v>
      </c>
      <c r="AQ75" t="s">
        <v>84</v>
      </c>
      <c r="AR75">
        <v>71.59</v>
      </c>
      <c r="AS75" t="s">
        <v>84</v>
      </c>
      <c r="AT75">
        <v>72.89</v>
      </c>
      <c r="AU75" t="s">
        <v>84</v>
      </c>
      <c r="AV75">
        <v>265.59</v>
      </c>
      <c r="AW75" t="s">
        <v>84</v>
      </c>
      <c r="AX75">
        <v>415.49</v>
      </c>
      <c r="AY75" t="s">
        <v>84</v>
      </c>
      <c r="AZ75">
        <v>775.51</v>
      </c>
      <c r="BA75" t="s">
        <v>84</v>
      </c>
      <c r="BB75">
        <v>288.16</v>
      </c>
      <c r="BC75" t="s">
        <v>84</v>
      </c>
      <c r="BD75">
        <v>474.96</v>
      </c>
      <c r="BE75" t="s">
        <v>84</v>
      </c>
      <c r="BF75">
        <v>0.4218</v>
      </c>
      <c r="BG75" t="s">
        <v>84</v>
      </c>
      <c r="BH75">
        <v>3168</v>
      </c>
      <c r="BI75" t="s">
        <v>84</v>
      </c>
      <c r="BJ75">
        <v>72.32</v>
      </c>
      <c r="BK75" t="s">
        <v>84</v>
      </c>
      <c r="BL75">
        <v>144</v>
      </c>
      <c r="BM75" t="s">
        <v>84</v>
      </c>
      <c r="BN75">
        <v>21.38</v>
      </c>
      <c r="BO75" t="s">
        <v>84</v>
      </c>
      <c r="BP75">
        <v>154</v>
      </c>
      <c r="BQ75" t="s">
        <v>84</v>
      </c>
      <c r="BR75">
        <v>665.5</v>
      </c>
      <c r="BS75" t="s">
        <v>84</v>
      </c>
      <c r="BT75">
        <v>5.54</v>
      </c>
      <c r="BU75" t="s">
        <v>84</v>
      </c>
      <c r="BV75">
        <v>461.03</v>
      </c>
      <c r="BW75" t="s">
        <v>84</v>
      </c>
      <c r="BX75">
        <v>0.56</v>
      </c>
      <c r="BY75" t="s">
        <v>84</v>
      </c>
      <c r="BZ75">
        <v>3040611</v>
      </c>
      <c r="CA75" t="s">
        <v>84</v>
      </c>
      <c r="CB75">
        <v>12971.92</v>
      </c>
      <c r="CC75" t="s">
        <v>84</v>
      </c>
      <c r="CD75">
        <v>25.01</v>
      </c>
      <c r="CE75" t="s">
        <v>84</v>
      </c>
      <c r="CF75">
        <v>118.51</v>
      </c>
      <c r="CG75" t="s">
        <v>84</v>
      </c>
      <c r="CH75">
        <v>62.16</v>
      </c>
      <c r="CI75" t="s">
        <v>84</v>
      </c>
      <c r="CJ75">
        <v>1126</v>
      </c>
      <c r="CK75" t="s">
        <v>84</v>
      </c>
      <c r="CL75">
        <v>884</v>
      </c>
      <c r="CM75" t="s">
        <v>84</v>
      </c>
      <c r="CN75">
        <v>300061434</v>
      </c>
      <c r="CO75" t="s">
        <v>84</v>
      </c>
      <c r="CP75">
        <v>4931980</v>
      </c>
      <c r="CQ75" t="s">
        <v>84</v>
      </c>
      <c r="CR75">
        <v>139076846</v>
      </c>
      <c r="CS75" t="s">
        <v>84</v>
      </c>
      <c r="CT75">
        <v>14207418</v>
      </c>
      <c r="CU75" t="s">
        <v>84</v>
      </c>
      <c r="CV75">
        <v>8029</v>
      </c>
      <c r="CW75" t="s">
        <v>84</v>
      </c>
      <c r="CX75">
        <v>1016952</v>
      </c>
      <c r="CY75" t="s">
        <v>84</v>
      </c>
      <c r="CZ75">
        <v>17.19</v>
      </c>
      <c r="DA75" t="s">
        <v>84</v>
      </c>
      <c r="DB75">
        <v>83.1</v>
      </c>
      <c r="DC75" t="s">
        <v>84</v>
      </c>
      <c r="DD75">
        <v>7271.67</v>
      </c>
      <c r="DE75" t="s">
        <v>84</v>
      </c>
      <c r="DF75">
        <v>15.34</v>
      </c>
      <c r="DG75" t="s">
        <v>84</v>
      </c>
      <c r="DH75">
        <v>5.84</v>
      </c>
      <c r="DI75" t="s">
        <v>84</v>
      </c>
      <c r="DJ75">
        <v>78</v>
      </c>
      <c r="DK75" t="s">
        <v>84</v>
      </c>
      <c r="DL75">
        <v>198</v>
      </c>
      <c r="DM75" t="s">
        <v>84</v>
      </c>
      <c r="DN75">
        <v>484.2</v>
      </c>
      <c r="DO75" t="s">
        <v>84</v>
      </c>
      <c r="DP75">
        <v>51</v>
      </c>
      <c r="DQ75" t="s">
        <v>84</v>
      </c>
      <c r="DR75">
        <v>23273</v>
      </c>
      <c r="DS75" t="s">
        <v>84</v>
      </c>
      <c r="DT75">
        <v>22485</v>
      </c>
      <c r="DU75" t="s">
        <v>84</v>
      </c>
      <c r="DV75">
        <v>4436</v>
      </c>
      <c r="DW75" t="s">
        <v>84</v>
      </c>
      <c r="DX75">
        <v>1027</v>
      </c>
      <c r="DY75" t="s">
        <v>84</v>
      </c>
      <c r="DZ75">
        <v>122</v>
      </c>
    </row>
    <row r="76" spans="9:130">
      <c r="I76" t="s">
        <v>85</v>
      </c>
      <c r="J76">
        <v>99</v>
      </c>
      <c r="K76" t="s">
        <v>85</v>
      </c>
      <c r="L76">
        <v>97.63</v>
      </c>
      <c r="M76" t="s">
        <v>85</v>
      </c>
      <c r="N76">
        <v>95.52</v>
      </c>
      <c r="O76" t="s">
        <v>85</v>
      </c>
      <c r="P76">
        <v>108.97</v>
      </c>
      <c r="Q76" t="s">
        <v>85</v>
      </c>
      <c r="R76">
        <v>1878147</v>
      </c>
      <c r="S76" t="s">
        <v>85</v>
      </c>
      <c r="T76">
        <v>8846332</v>
      </c>
      <c r="U76" t="s">
        <v>85</v>
      </c>
      <c r="V76">
        <v>3057631</v>
      </c>
      <c r="W76" t="s">
        <v>85</v>
      </c>
      <c r="X76">
        <v>4197886</v>
      </c>
      <c r="Y76" t="s">
        <v>85</v>
      </c>
      <c r="Z76">
        <v>4919401</v>
      </c>
      <c r="AA76" t="s">
        <v>85</v>
      </c>
      <c r="AB76">
        <v>2711877</v>
      </c>
      <c r="AC76" t="s">
        <v>85</v>
      </c>
      <c r="AD76">
        <v>-7.33601</v>
      </c>
      <c r="AE76" t="s">
        <v>85</v>
      </c>
      <c r="AF76">
        <v>1158.4</v>
      </c>
      <c r="AG76" t="s">
        <v>85</v>
      </c>
      <c r="AH76">
        <v>1299.31</v>
      </c>
      <c r="AI76" t="s">
        <v>85</v>
      </c>
      <c r="AJ76">
        <v>169.66</v>
      </c>
      <c r="AK76" t="s">
        <v>85</v>
      </c>
      <c r="AL76">
        <v>1160</v>
      </c>
      <c r="AM76" t="s">
        <v>85</v>
      </c>
      <c r="AN76">
        <v>-1697</v>
      </c>
      <c r="AO76" t="s">
        <v>85</v>
      </c>
      <c r="AP76">
        <v>279.1</v>
      </c>
      <c r="AQ76" t="s">
        <v>85</v>
      </c>
      <c r="AR76">
        <v>74.29</v>
      </c>
      <c r="AS76" t="s">
        <v>85</v>
      </c>
      <c r="AT76">
        <v>79.66</v>
      </c>
      <c r="AU76" t="s">
        <v>85</v>
      </c>
      <c r="AV76">
        <v>274.77</v>
      </c>
      <c r="AW76" t="s">
        <v>85</v>
      </c>
      <c r="AX76">
        <v>427.52</v>
      </c>
      <c r="AY76" t="s">
        <v>85</v>
      </c>
      <c r="AZ76">
        <v>787.2</v>
      </c>
      <c r="BA76" t="s">
        <v>85</v>
      </c>
      <c r="BB76">
        <v>294.32</v>
      </c>
      <c r="BC76" t="s">
        <v>85</v>
      </c>
      <c r="BD76">
        <v>486.26</v>
      </c>
      <c r="BE76" t="s">
        <v>85</v>
      </c>
      <c r="BF76">
        <v>0.3883</v>
      </c>
      <c r="BG76" t="s">
        <v>85</v>
      </c>
      <c r="BH76">
        <v>2678</v>
      </c>
      <c r="BI76" t="s">
        <v>85</v>
      </c>
      <c r="BJ76">
        <v>73.43</v>
      </c>
      <c r="BK76" t="s">
        <v>85</v>
      </c>
      <c r="BL76">
        <v>145</v>
      </c>
      <c r="BM76" t="s">
        <v>85</v>
      </c>
      <c r="BN76">
        <v>21.4</v>
      </c>
      <c r="BO76" t="s">
        <v>85</v>
      </c>
      <c r="BP76">
        <v>153</v>
      </c>
      <c r="BQ76" t="s">
        <v>85</v>
      </c>
      <c r="BR76">
        <v>663.75</v>
      </c>
      <c r="BS76" t="s">
        <v>85</v>
      </c>
      <c r="BT76">
        <v>2.93</v>
      </c>
      <c r="BU76" t="s">
        <v>85</v>
      </c>
      <c r="BV76">
        <v>468.01</v>
      </c>
      <c r="BW76" t="s">
        <v>85</v>
      </c>
      <c r="BX76">
        <v>0.47</v>
      </c>
      <c r="BY76" t="s">
        <v>85</v>
      </c>
      <c r="BZ76">
        <v>2567438</v>
      </c>
      <c r="CA76" t="s">
        <v>85</v>
      </c>
      <c r="CB76">
        <v>13061.53</v>
      </c>
      <c r="CC76" t="s">
        <v>85</v>
      </c>
      <c r="CD76">
        <v>14.05</v>
      </c>
      <c r="CE76" t="s">
        <v>85</v>
      </c>
      <c r="CF76">
        <v>67.24</v>
      </c>
      <c r="CG76" t="s">
        <v>85</v>
      </c>
      <c r="CH76">
        <v>46.63</v>
      </c>
      <c r="CI76" t="s">
        <v>85</v>
      </c>
      <c r="CJ76">
        <v>944</v>
      </c>
      <c r="CK76" t="s">
        <v>85</v>
      </c>
      <c r="CL76">
        <v>802</v>
      </c>
      <c r="CM76" t="s">
        <v>85</v>
      </c>
      <c r="CN76">
        <v>306574251</v>
      </c>
      <c r="CO76" t="s">
        <v>85</v>
      </c>
      <c r="CP76">
        <v>4821496</v>
      </c>
      <c r="CQ76" t="s">
        <v>85</v>
      </c>
      <c r="CR76">
        <v>133666044</v>
      </c>
      <c r="CS76" t="s">
        <v>85</v>
      </c>
      <c r="CT76">
        <v>5464973</v>
      </c>
      <c r="CU76" t="s">
        <v>85</v>
      </c>
      <c r="CV76">
        <v>0</v>
      </c>
      <c r="CW76" t="s">
        <v>85</v>
      </c>
      <c r="CX76">
        <v>2656877</v>
      </c>
      <c r="CY76" t="s">
        <v>85</v>
      </c>
      <c r="CZ76">
        <v>16.35</v>
      </c>
      <c r="DA76" t="s">
        <v>85</v>
      </c>
      <c r="DB76">
        <v>97</v>
      </c>
      <c r="DC76" t="s">
        <v>85</v>
      </c>
      <c r="DD76">
        <v>8240.98</v>
      </c>
      <c r="DE76" t="s">
        <v>85</v>
      </c>
      <c r="DF76">
        <v>15.03</v>
      </c>
      <c r="DG76" t="s">
        <v>85</v>
      </c>
      <c r="DH76">
        <v>6.11</v>
      </c>
      <c r="DI76" t="s">
        <v>85</v>
      </c>
      <c r="DJ76">
        <v>79</v>
      </c>
      <c r="DK76" t="s">
        <v>85</v>
      </c>
      <c r="DL76">
        <v>205</v>
      </c>
      <c r="DM76" t="s">
        <v>85</v>
      </c>
      <c r="DN76">
        <v>460.38</v>
      </c>
      <c r="DO76" t="s">
        <v>85</v>
      </c>
      <c r="DP76">
        <v>55</v>
      </c>
      <c r="DQ76" t="s">
        <v>85</v>
      </c>
      <c r="DR76">
        <v>16344</v>
      </c>
      <c r="DS76" t="s">
        <v>85</v>
      </c>
      <c r="DT76">
        <v>20269</v>
      </c>
      <c r="DU76" t="s">
        <v>85</v>
      </c>
      <c r="DV76">
        <v>5042</v>
      </c>
      <c r="DW76" t="s">
        <v>85</v>
      </c>
      <c r="DX76">
        <v>1125</v>
      </c>
      <c r="DY76" t="s">
        <v>85</v>
      </c>
      <c r="DZ76">
        <v>123</v>
      </c>
    </row>
    <row r="77" spans="9:130">
      <c r="I77" t="s">
        <v>86</v>
      </c>
      <c r="J77">
        <v>99.2</v>
      </c>
      <c r="K77" t="s">
        <v>86</v>
      </c>
      <c r="L77">
        <v>96.44</v>
      </c>
      <c r="M77" t="s">
        <v>86</v>
      </c>
      <c r="N77">
        <v>95.74</v>
      </c>
      <c r="O77" t="s">
        <v>86</v>
      </c>
      <c r="P77">
        <v>103.04</v>
      </c>
      <c r="Q77" t="s">
        <v>86</v>
      </c>
      <c r="R77">
        <v>1952908</v>
      </c>
      <c r="S77" t="s">
        <v>86</v>
      </c>
      <c r="T77">
        <v>7955158</v>
      </c>
      <c r="U77" t="s">
        <v>86</v>
      </c>
      <c r="V77">
        <v>3406523</v>
      </c>
      <c r="W77" t="s">
        <v>86</v>
      </c>
      <c r="X77">
        <v>4900738</v>
      </c>
      <c r="Y77" t="s">
        <v>86</v>
      </c>
      <c r="Z77">
        <v>4658409</v>
      </c>
      <c r="AA77" t="s">
        <v>86</v>
      </c>
      <c r="AB77">
        <v>2870690</v>
      </c>
      <c r="AC77" t="s">
        <v>86</v>
      </c>
      <c r="AD77">
        <v>19.99352</v>
      </c>
      <c r="AE77" t="s">
        <v>86</v>
      </c>
      <c r="AF77">
        <v>1130.8</v>
      </c>
      <c r="AG77" t="s">
        <v>86</v>
      </c>
      <c r="AH77">
        <v>1217.68</v>
      </c>
      <c r="AI77" t="s">
        <v>86</v>
      </c>
      <c r="AJ77">
        <v>165.66</v>
      </c>
      <c r="AK77" t="s">
        <v>86</v>
      </c>
      <c r="AL77">
        <v>1131.3</v>
      </c>
      <c r="AM77" t="s">
        <v>86</v>
      </c>
      <c r="AN77">
        <v>-220</v>
      </c>
      <c r="AO77" t="s">
        <v>86</v>
      </c>
      <c r="AP77">
        <v>1436.3</v>
      </c>
      <c r="AQ77" t="s">
        <v>86</v>
      </c>
      <c r="AR77">
        <v>78.71</v>
      </c>
      <c r="AS77" t="s">
        <v>86</v>
      </c>
      <c r="AT77">
        <v>83.76</v>
      </c>
      <c r="AU77" t="s">
        <v>86</v>
      </c>
      <c r="AV77">
        <v>273.34</v>
      </c>
      <c r="AW77" t="s">
        <v>86</v>
      </c>
      <c r="AX77">
        <v>431.17</v>
      </c>
      <c r="AY77" t="s">
        <v>86</v>
      </c>
      <c r="AZ77">
        <v>846.3</v>
      </c>
      <c r="BA77" t="s">
        <v>86</v>
      </c>
      <c r="BB77">
        <v>288.75</v>
      </c>
      <c r="BC77" t="s">
        <v>86</v>
      </c>
      <c r="BD77">
        <v>503.61</v>
      </c>
      <c r="BE77" t="s">
        <v>86</v>
      </c>
      <c r="BF77">
        <v>0.387</v>
      </c>
      <c r="BG77" t="s">
        <v>86</v>
      </c>
      <c r="BH77">
        <v>3207</v>
      </c>
      <c r="BI77" t="s">
        <v>86</v>
      </c>
      <c r="BJ77">
        <v>78.69</v>
      </c>
      <c r="BK77" t="s">
        <v>86</v>
      </c>
      <c r="BL77">
        <v>145</v>
      </c>
      <c r="BM77" t="s">
        <v>86</v>
      </c>
      <c r="BN77">
        <v>21.46</v>
      </c>
      <c r="BO77" t="s">
        <v>86</v>
      </c>
      <c r="BP77">
        <v>154</v>
      </c>
      <c r="BQ77" t="s">
        <v>86</v>
      </c>
      <c r="BR77">
        <v>676.88</v>
      </c>
      <c r="BS77" t="s">
        <v>86</v>
      </c>
      <c r="BT77">
        <v>5.44</v>
      </c>
      <c r="BU77" t="s">
        <v>86</v>
      </c>
      <c r="BV77">
        <v>472.66</v>
      </c>
      <c r="BW77" t="s">
        <v>86</v>
      </c>
      <c r="BX77">
        <v>0.6</v>
      </c>
      <c r="BY77" t="s">
        <v>86</v>
      </c>
      <c r="BZ77">
        <v>4210613</v>
      </c>
      <c r="CA77" t="s">
        <v>86</v>
      </c>
      <c r="CB77">
        <v>13114.72</v>
      </c>
      <c r="CC77" t="s">
        <v>86</v>
      </c>
      <c r="CD77">
        <v>7.21</v>
      </c>
      <c r="CE77" t="s">
        <v>86</v>
      </c>
      <c r="CF77">
        <v>133.73</v>
      </c>
      <c r="CG77" t="s">
        <v>86</v>
      </c>
      <c r="CH77">
        <v>49.38</v>
      </c>
      <c r="CI77" t="s">
        <v>86</v>
      </c>
      <c r="CJ77">
        <v>968</v>
      </c>
      <c r="CK77" t="s">
        <v>86</v>
      </c>
      <c r="CL77">
        <v>753</v>
      </c>
      <c r="CM77" t="s">
        <v>86</v>
      </c>
      <c r="CN77">
        <v>306816790</v>
      </c>
      <c r="CO77" t="s">
        <v>86</v>
      </c>
      <c r="CP77">
        <v>4710535</v>
      </c>
      <c r="CQ77" t="s">
        <v>86</v>
      </c>
      <c r="CR77">
        <v>133049147</v>
      </c>
      <c r="CS77" t="s">
        <v>86</v>
      </c>
      <c r="CT77">
        <v>9016963</v>
      </c>
      <c r="CU77" t="s">
        <v>86</v>
      </c>
      <c r="CV77">
        <v>1209</v>
      </c>
      <c r="CW77" t="s">
        <v>86</v>
      </c>
      <c r="CX77">
        <v>1294800</v>
      </c>
      <c r="CY77" t="s">
        <v>86</v>
      </c>
      <c r="CZ77">
        <v>13.46</v>
      </c>
      <c r="DA77" t="s">
        <v>86</v>
      </c>
      <c r="DB77">
        <v>94.19</v>
      </c>
      <c r="DC77" t="s">
        <v>86</v>
      </c>
      <c r="DD77">
        <v>8158.04</v>
      </c>
      <c r="DE77" t="s">
        <v>86</v>
      </c>
      <c r="DF77">
        <v>15.26</v>
      </c>
      <c r="DG77" t="s">
        <v>86</v>
      </c>
      <c r="DH77">
        <v>7.27</v>
      </c>
      <c r="DI77" t="s">
        <v>86</v>
      </c>
      <c r="DJ77">
        <v>80</v>
      </c>
      <c r="DK77" t="s">
        <v>86</v>
      </c>
      <c r="DL77">
        <v>213</v>
      </c>
      <c r="DM77" t="s">
        <v>86</v>
      </c>
      <c r="DN77">
        <v>462.25</v>
      </c>
      <c r="DO77" t="s">
        <v>86</v>
      </c>
      <c r="DP77">
        <v>60</v>
      </c>
      <c r="DQ77" t="s">
        <v>86</v>
      </c>
      <c r="DR77">
        <v>17856</v>
      </c>
      <c r="DS77" t="s">
        <v>86</v>
      </c>
      <c r="DT77">
        <v>24032</v>
      </c>
      <c r="DU77" t="s">
        <v>86</v>
      </c>
      <c r="DV77">
        <v>5317</v>
      </c>
      <c r="DW77" t="s">
        <v>86</v>
      </c>
      <c r="DX77">
        <v>1129</v>
      </c>
      <c r="DY77" t="s">
        <v>86</v>
      </c>
      <c r="DZ77">
        <v>126</v>
      </c>
    </row>
    <row r="78" spans="9:130">
      <c r="I78" t="s">
        <v>87</v>
      </c>
      <c r="J78">
        <v>99.6</v>
      </c>
      <c r="K78" t="s">
        <v>87</v>
      </c>
      <c r="L78">
        <v>102.21</v>
      </c>
      <c r="M78" t="s">
        <v>87</v>
      </c>
      <c r="N78">
        <v>102.47</v>
      </c>
      <c r="O78" t="s">
        <v>87</v>
      </c>
      <c r="P78">
        <v>103.04</v>
      </c>
      <c r="Q78" t="s">
        <v>87</v>
      </c>
      <c r="R78">
        <v>2125090</v>
      </c>
      <c r="S78" t="s">
        <v>87</v>
      </c>
      <c r="T78">
        <v>9761444</v>
      </c>
      <c r="U78" t="s">
        <v>87</v>
      </c>
      <c r="V78">
        <v>4072594</v>
      </c>
      <c r="W78" t="s">
        <v>87</v>
      </c>
      <c r="X78">
        <v>5756169</v>
      </c>
      <c r="Y78" t="s">
        <v>87</v>
      </c>
      <c r="Z78">
        <v>5801537</v>
      </c>
      <c r="AA78" t="s">
        <v>87</v>
      </c>
      <c r="AB78">
        <v>3723622</v>
      </c>
      <c r="AC78" t="s">
        <v>87</v>
      </c>
      <c r="AD78">
        <v>17.52971</v>
      </c>
      <c r="AE78" t="s">
        <v>87</v>
      </c>
      <c r="AF78">
        <v>1115.5</v>
      </c>
      <c r="AG78" t="s">
        <v>87</v>
      </c>
      <c r="AH78">
        <v>1186.77</v>
      </c>
      <c r="AI78" t="s">
        <v>87</v>
      </c>
      <c r="AJ78">
        <v>163.42</v>
      </c>
      <c r="AK78" t="s">
        <v>87</v>
      </c>
      <c r="AL78">
        <v>1108.4</v>
      </c>
      <c r="AM78" t="s">
        <v>87</v>
      </c>
      <c r="AN78">
        <v>952.1</v>
      </c>
      <c r="AO78" t="s">
        <v>87</v>
      </c>
      <c r="AP78">
        <v>3293.2</v>
      </c>
      <c r="AQ78" t="s">
        <v>87</v>
      </c>
      <c r="AR78">
        <v>85.78</v>
      </c>
      <c r="AS78" t="s">
        <v>87</v>
      </c>
      <c r="AT78">
        <v>86.15</v>
      </c>
      <c r="AU78" t="s">
        <v>87</v>
      </c>
      <c r="AV78">
        <v>277.71</v>
      </c>
      <c r="AW78" t="s">
        <v>87</v>
      </c>
      <c r="AX78">
        <v>444.93</v>
      </c>
      <c r="AY78" t="s">
        <v>87</v>
      </c>
      <c r="AZ78">
        <v>832.76</v>
      </c>
      <c r="BA78" t="s">
        <v>87</v>
      </c>
      <c r="BB78">
        <v>296</v>
      </c>
      <c r="BC78" t="s">
        <v>87</v>
      </c>
      <c r="BD78">
        <v>510.4</v>
      </c>
      <c r="BE78" t="s">
        <v>87</v>
      </c>
      <c r="BF78">
        <v>0.4626</v>
      </c>
      <c r="BG78" t="s">
        <v>87</v>
      </c>
      <c r="BH78">
        <v>3043</v>
      </c>
      <c r="BI78" t="s">
        <v>87</v>
      </c>
      <c r="BJ78">
        <v>83.76</v>
      </c>
      <c r="BK78" t="s">
        <v>87</v>
      </c>
      <c r="BL78">
        <v>150</v>
      </c>
      <c r="BM78" t="s">
        <v>87</v>
      </c>
      <c r="BN78">
        <v>21.28</v>
      </c>
      <c r="BO78" t="s">
        <v>87</v>
      </c>
      <c r="BP78">
        <v>159</v>
      </c>
      <c r="BQ78" t="s">
        <v>87</v>
      </c>
      <c r="BR78">
        <v>716</v>
      </c>
      <c r="BS78" t="s">
        <v>87</v>
      </c>
      <c r="BT78">
        <v>3.01</v>
      </c>
      <c r="BU78" t="s">
        <v>87</v>
      </c>
      <c r="BV78">
        <v>479.81</v>
      </c>
      <c r="BW78" t="s">
        <v>87</v>
      </c>
      <c r="BX78">
        <v>0.34</v>
      </c>
      <c r="BY78" t="s">
        <v>87</v>
      </c>
      <c r="BZ78">
        <v>2563920</v>
      </c>
      <c r="CA78" t="s">
        <v>87</v>
      </c>
      <c r="CB78">
        <v>13240.31</v>
      </c>
      <c r="CC78" t="s">
        <v>87</v>
      </c>
      <c r="CD78">
        <v>30.72</v>
      </c>
      <c r="CE78" t="s">
        <v>87</v>
      </c>
      <c r="CF78">
        <v>172.46</v>
      </c>
      <c r="CG78" t="s">
        <v>87</v>
      </c>
      <c r="CH78">
        <v>59.01</v>
      </c>
      <c r="CI78" t="s">
        <v>87</v>
      </c>
      <c r="CJ78">
        <v>959</v>
      </c>
      <c r="CK78" t="s">
        <v>87</v>
      </c>
      <c r="CL78">
        <v>699</v>
      </c>
      <c r="CM78" t="s">
        <v>87</v>
      </c>
      <c r="CN78">
        <v>307208572</v>
      </c>
      <c r="CO78" t="s">
        <v>87</v>
      </c>
      <c r="CP78">
        <v>4578016</v>
      </c>
      <c r="CQ78" t="s">
        <v>87</v>
      </c>
      <c r="CR78">
        <v>128090168</v>
      </c>
      <c r="CS78" t="s">
        <v>87</v>
      </c>
      <c r="CT78">
        <v>9256004</v>
      </c>
      <c r="CU78" t="s">
        <v>87</v>
      </c>
      <c r="CV78">
        <v>0</v>
      </c>
      <c r="CW78" t="s">
        <v>87</v>
      </c>
      <c r="CX78">
        <v>3889115</v>
      </c>
      <c r="CY78" t="s">
        <v>87</v>
      </c>
      <c r="CZ78">
        <v>15.84</v>
      </c>
      <c r="DA78" t="s">
        <v>87</v>
      </c>
      <c r="DB78">
        <v>94.38</v>
      </c>
      <c r="DC78" t="s">
        <v>87</v>
      </c>
      <c r="DD78">
        <v>7225.44</v>
      </c>
      <c r="DE78" t="s">
        <v>87</v>
      </c>
      <c r="DF78">
        <v>14.14</v>
      </c>
      <c r="DG78" t="s">
        <v>87</v>
      </c>
      <c r="DH78">
        <v>6.5</v>
      </c>
      <c r="DI78" t="s">
        <v>87</v>
      </c>
      <c r="DJ78">
        <v>85</v>
      </c>
      <c r="DK78" t="s">
        <v>87</v>
      </c>
      <c r="DL78">
        <v>219</v>
      </c>
      <c r="DM78" t="s">
        <v>87</v>
      </c>
      <c r="DN78">
        <v>481.3</v>
      </c>
      <c r="DO78" t="s">
        <v>87</v>
      </c>
      <c r="DP78">
        <v>66</v>
      </c>
      <c r="DQ78" t="s">
        <v>87</v>
      </c>
      <c r="DR78">
        <v>15767</v>
      </c>
      <c r="DS78" t="s">
        <v>87</v>
      </c>
      <c r="DT78">
        <v>23072</v>
      </c>
      <c r="DU78" t="s">
        <v>87</v>
      </c>
      <c r="DV78">
        <v>6275</v>
      </c>
      <c r="DW78" t="s">
        <v>87</v>
      </c>
      <c r="DX78">
        <v>1119</v>
      </c>
      <c r="DY78" t="s">
        <v>87</v>
      </c>
      <c r="DZ78">
        <v>134</v>
      </c>
    </row>
    <row r="79" spans="9:130">
      <c r="I79" t="s">
        <v>88</v>
      </c>
      <c r="J79">
        <v>99.7</v>
      </c>
      <c r="K79" t="s">
        <v>88</v>
      </c>
      <c r="L79">
        <v>98.1</v>
      </c>
      <c r="M79" t="s">
        <v>88</v>
      </c>
      <c r="N79">
        <v>97.67</v>
      </c>
      <c r="O79" t="s">
        <v>88</v>
      </c>
      <c r="P79">
        <v>99.39</v>
      </c>
      <c r="Q79" t="s">
        <v>88</v>
      </c>
      <c r="R79">
        <v>2197414</v>
      </c>
      <c r="S79" t="s">
        <v>88</v>
      </c>
      <c r="T79">
        <v>9911802</v>
      </c>
      <c r="U79" t="s">
        <v>88</v>
      </c>
      <c r="V79">
        <v>4338650</v>
      </c>
      <c r="W79" t="s">
        <v>88</v>
      </c>
      <c r="X79">
        <v>5609422</v>
      </c>
      <c r="Y79" t="s">
        <v>88</v>
      </c>
      <c r="Z79">
        <v>6260262</v>
      </c>
      <c r="AA79" t="s">
        <v>88</v>
      </c>
      <c r="AB79">
        <v>3690735</v>
      </c>
      <c r="AC79" t="s">
        <v>88</v>
      </c>
      <c r="AD79">
        <v>38.02184</v>
      </c>
      <c r="AE79" t="s">
        <v>88</v>
      </c>
      <c r="AF79">
        <v>1200.2</v>
      </c>
      <c r="AG79" t="s">
        <v>88</v>
      </c>
      <c r="AH79">
        <v>1318.54</v>
      </c>
      <c r="AI79" t="s">
        <v>88</v>
      </c>
      <c r="AJ79">
        <v>175.72</v>
      </c>
      <c r="AK79" t="s">
        <v>88</v>
      </c>
      <c r="AL79">
        <v>1202.5</v>
      </c>
      <c r="AM79" t="s">
        <v>88</v>
      </c>
      <c r="AN79">
        <v>818.6</v>
      </c>
      <c r="AO79" t="s">
        <v>88</v>
      </c>
      <c r="AP79">
        <v>3955.4</v>
      </c>
      <c r="AQ79" t="s">
        <v>88</v>
      </c>
      <c r="AR79">
        <v>73.32</v>
      </c>
      <c r="AS79" t="s">
        <v>88</v>
      </c>
      <c r="AT79">
        <v>73.97</v>
      </c>
      <c r="AU79" t="s">
        <v>88</v>
      </c>
      <c r="AV79">
        <v>254.8</v>
      </c>
      <c r="AW79" t="s">
        <v>88</v>
      </c>
      <c r="AX79">
        <v>424.86</v>
      </c>
      <c r="AY79" t="s">
        <v>88</v>
      </c>
      <c r="AZ79">
        <v>742.37</v>
      </c>
      <c r="BA79" t="s">
        <v>88</v>
      </c>
      <c r="BB79">
        <v>291.6</v>
      </c>
      <c r="BC79" t="s">
        <v>88</v>
      </c>
      <c r="BD79">
        <v>481.4</v>
      </c>
      <c r="BE79" t="s">
        <v>88</v>
      </c>
      <c r="BF79">
        <v>0.6458</v>
      </c>
      <c r="BG79" t="s">
        <v>88</v>
      </c>
      <c r="BH79">
        <v>3838</v>
      </c>
      <c r="BI79" t="s">
        <v>88</v>
      </c>
      <c r="BJ79">
        <v>76.27</v>
      </c>
      <c r="BK79" t="s">
        <v>88</v>
      </c>
      <c r="BL79">
        <v>151</v>
      </c>
      <c r="BM79" t="s">
        <v>88</v>
      </c>
      <c r="BN79">
        <v>21.38</v>
      </c>
      <c r="BO79" t="s">
        <v>88</v>
      </c>
      <c r="BP79">
        <v>163</v>
      </c>
      <c r="BQ79" t="s">
        <v>88</v>
      </c>
      <c r="BR79">
        <v>714.38</v>
      </c>
      <c r="BS79" t="s">
        <v>88</v>
      </c>
      <c r="BT79">
        <v>3</v>
      </c>
      <c r="BU79" t="s">
        <v>88</v>
      </c>
      <c r="BV79">
        <v>485.97</v>
      </c>
      <c r="BW79" t="s">
        <v>88</v>
      </c>
      <c r="BX79">
        <v>0.47</v>
      </c>
      <c r="BY79" t="s">
        <v>88</v>
      </c>
      <c r="BZ79">
        <v>2630383</v>
      </c>
      <c r="CA79" t="s">
        <v>88</v>
      </c>
      <c r="CB79">
        <v>13382.05</v>
      </c>
      <c r="CC79" t="s">
        <v>88</v>
      </c>
      <c r="CD79">
        <v>13.89</v>
      </c>
      <c r="CE79" t="s">
        <v>88</v>
      </c>
      <c r="CF79">
        <v>121.26</v>
      </c>
      <c r="CG79" t="s">
        <v>88</v>
      </c>
      <c r="CH79">
        <v>55.33</v>
      </c>
      <c r="CI79" t="s">
        <v>88</v>
      </c>
      <c r="CJ79">
        <v>1047</v>
      </c>
      <c r="CK79" t="s">
        <v>88</v>
      </c>
      <c r="CL79">
        <v>718</v>
      </c>
      <c r="CM79" t="s">
        <v>88</v>
      </c>
      <c r="CN79">
        <v>309747540</v>
      </c>
      <c r="CO79" t="s">
        <v>88</v>
      </c>
      <c r="CP79">
        <v>4336724</v>
      </c>
      <c r="CQ79" t="s">
        <v>88</v>
      </c>
      <c r="CR79">
        <v>128456905</v>
      </c>
      <c r="CS79" t="s">
        <v>88</v>
      </c>
      <c r="CT79">
        <v>12988713</v>
      </c>
      <c r="CU79" t="s">
        <v>88</v>
      </c>
      <c r="CV79">
        <v>1808</v>
      </c>
      <c r="CW79" t="s">
        <v>88</v>
      </c>
      <c r="CX79">
        <v>1413464</v>
      </c>
      <c r="CY79" t="s">
        <v>88</v>
      </c>
      <c r="CZ79">
        <v>13.54</v>
      </c>
      <c r="DA79" t="s">
        <v>88</v>
      </c>
      <c r="DB79">
        <v>100.15</v>
      </c>
      <c r="DC79" t="s">
        <v>88</v>
      </c>
      <c r="DD79">
        <v>9178.8</v>
      </c>
      <c r="DE79" t="s">
        <v>88</v>
      </c>
      <c r="DF79">
        <v>15.42</v>
      </c>
      <c r="DG79" t="s">
        <v>88</v>
      </c>
      <c r="DH79">
        <v>7.3</v>
      </c>
      <c r="DI79" t="s">
        <v>88</v>
      </c>
      <c r="DJ79">
        <v>86</v>
      </c>
      <c r="DK79" t="s">
        <v>88</v>
      </c>
      <c r="DL79">
        <v>226</v>
      </c>
      <c r="DM79" t="s">
        <v>88</v>
      </c>
      <c r="DN79">
        <v>456.38</v>
      </c>
      <c r="DO79" t="s">
        <v>88</v>
      </c>
      <c r="DP79">
        <v>71</v>
      </c>
      <c r="DQ79" t="s">
        <v>88</v>
      </c>
      <c r="DR79">
        <v>19961</v>
      </c>
      <c r="DS79" t="s">
        <v>88</v>
      </c>
      <c r="DT79">
        <v>27823</v>
      </c>
      <c r="DU79" t="s">
        <v>88</v>
      </c>
      <c r="DV79">
        <v>8241</v>
      </c>
      <c r="DW79" t="s">
        <v>88</v>
      </c>
      <c r="DX79">
        <v>1124</v>
      </c>
      <c r="DY79" t="s">
        <v>88</v>
      </c>
      <c r="DZ79">
        <v>138</v>
      </c>
    </row>
    <row r="80" spans="9:130">
      <c r="I80" t="s">
        <v>89</v>
      </c>
      <c r="J80">
        <v>99.6</v>
      </c>
      <c r="K80" t="s">
        <v>89</v>
      </c>
      <c r="L80">
        <v>98.45</v>
      </c>
      <c r="M80" t="s">
        <v>89</v>
      </c>
      <c r="N80">
        <v>98.08</v>
      </c>
      <c r="O80" t="s">
        <v>89</v>
      </c>
      <c r="P80">
        <v>99.39</v>
      </c>
      <c r="Q80" t="s">
        <v>89</v>
      </c>
      <c r="R80">
        <v>2261728</v>
      </c>
      <c r="S80" t="s">
        <v>89</v>
      </c>
      <c r="T80">
        <v>9607114</v>
      </c>
      <c r="U80" t="s">
        <v>89</v>
      </c>
      <c r="V80">
        <v>4157896</v>
      </c>
      <c r="W80" t="s">
        <v>89</v>
      </c>
      <c r="X80">
        <v>4874170</v>
      </c>
      <c r="Y80" t="s">
        <v>89</v>
      </c>
      <c r="Z80">
        <v>6036086</v>
      </c>
      <c r="AA80" t="s">
        <v>89</v>
      </c>
      <c r="AB80">
        <v>3501601</v>
      </c>
      <c r="AC80" t="s">
        <v>89</v>
      </c>
      <c r="AD80">
        <v>40.19488</v>
      </c>
      <c r="AE80" t="s">
        <v>89</v>
      </c>
      <c r="AF80">
        <v>1210.3</v>
      </c>
      <c r="AG80" t="s">
        <v>89</v>
      </c>
      <c r="AH80">
        <v>1364.56</v>
      </c>
      <c r="AI80" t="s">
        <v>89</v>
      </c>
      <c r="AJ80">
        <v>178.04</v>
      </c>
      <c r="AK80" t="s">
        <v>89</v>
      </c>
      <c r="AL80">
        <v>1222.2</v>
      </c>
      <c r="AM80" t="s">
        <v>89</v>
      </c>
      <c r="AN80">
        <v>6737.9</v>
      </c>
      <c r="AO80" t="s">
        <v>89</v>
      </c>
      <c r="AP80">
        <v>5954.3</v>
      </c>
      <c r="AQ80" t="s">
        <v>89</v>
      </c>
      <c r="AR80">
        <v>73.14</v>
      </c>
      <c r="AS80" t="s">
        <v>89</v>
      </c>
      <c r="AT80">
        <v>75.63</v>
      </c>
      <c r="AU80" t="s">
        <v>89</v>
      </c>
      <c r="AV80">
        <v>258.52</v>
      </c>
      <c r="AW80" t="s">
        <v>89</v>
      </c>
      <c r="AX80">
        <v>421.68</v>
      </c>
      <c r="AY80" t="s">
        <v>89</v>
      </c>
      <c r="AZ80">
        <v>716.91</v>
      </c>
      <c r="BA80" t="s">
        <v>89</v>
      </c>
      <c r="BB80">
        <v>284.05</v>
      </c>
      <c r="BC80" t="s">
        <v>89</v>
      </c>
      <c r="BD80">
        <v>474.13</v>
      </c>
      <c r="BE80" t="s">
        <v>89</v>
      </c>
      <c r="BF80">
        <v>0.7523</v>
      </c>
      <c r="BG80" t="s">
        <v>89</v>
      </c>
      <c r="BH80">
        <v>3088</v>
      </c>
      <c r="BI80" t="s">
        <v>89</v>
      </c>
      <c r="BJ80">
        <v>74.6</v>
      </c>
      <c r="BK80" t="s">
        <v>89</v>
      </c>
      <c r="BL80">
        <v>153</v>
      </c>
      <c r="BM80" t="s">
        <v>89</v>
      </c>
      <c r="BN80">
        <v>21.46</v>
      </c>
      <c r="BO80" t="s">
        <v>89</v>
      </c>
      <c r="BP80">
        <v>165</v>
      </c>
      <c r="BQ80" t="s">
        <v>89</v>
      </c>
      <c r="BR80">
        <v>702.38</v>
      </c>
      <c r="BS80" t="s">
        <v>89</v>
      </c>
      <c r="BT80">
        <v>3.63</v>
      </c>
      <c r="BU80" t="s">
        <v>89</v>
      </c>
      <c r="BV80">
        <v>492.15</v>
      </c>
      <c r="BW80" t="s">
        <v>89</v>
      </c>
      <c r="BX80">
        <v>0.41</v>
      </c>
      <c r="BY80" t="s">
        <v>89</v>
      </c>
      <c r="BZ80">
        <v>3435344</v>
      </c>
      <c r="CA80" t="s">
        <v>89</v>
      </c>
      <c r="CB80">
        <v>13481.76</v>
      </c>
      <c r="CC80" t="s">
        <v>89</v>
      </c>
      <c r="CD80">
        <v>9.37</v>
      </c>
      <c r="CE80" t="s">
        <v>89</v>
      </c>
      <c r="CF80">
        <v>142.67</v>
      </c>
      <c r="CG80" t="s">
        <v>89</v>
      </c>
      <c r="CH80">
        <v>51.9</v>
      </c>
      <c r="CI80" t="s">
        <v>89</v>
      </c>
      <c r="CJ80">
        <v>911</v>
      </c>
      <c r="CK80" t="s">
        <v>89</v>
      </c>
      <c r="CL80">
        <v>681</v>
      </c>
      <c r="CM80" t="s">
        <v>89</v>
      </c>
      <c r="CN80">
        <v>316668771</v>
      </c>
      <c r="CO80" t="s">
        <v>89</v>
      </c>
      <c r="CP80">
        <v>4211469</v>
      </c>
      <c r="CQ80" t="s">
        <v>89</v>
      </c>
      <c r="CR80">
        <v>126794924</v>
      </c>
      <c r="CS80" t="s">
        <v>89</v>
      </c>
      <c r="CT80">
        <v>11907696</v>
      </c>
      <c r="CU80" t="s">
        <v>89</v>
      </c>
      <c r="CV80">
        <v>6553</v>
      </c>
      <c r="CW80" t="s">
        <v>89</v>
      </c>
      <c r="CX80">
        <v>4898286</v>
      </c>
      <c r="CY80" t="s">
        <v>89</v>
      </c>
      <c r="CZ80">
        <v>11.04</v>
      </c>
      <c r="DA80" t="s">
        <v>89</v>
      </c>
      <c r="DB80">
        <v>100.13</v>
      </c>
      <c r="DC80" t="s">
        <v>89</v>
      </c>
      <c r="DD80">
        <v>10022.06</v>
      </c>
      <c r="DE80" t="s">
        <v>89</v>
      </c>
      <c r="DF80">
        <v>15.49</v>
      </c>
      <c r="DG80" t="s">
        <v>89</v>
      </c>
      <c r="DH80">
        <v>6.66</v>
      </c>
      <c r="DI80" t="s">
        <v>89</v>
      </c>
      <c r="DJ80">
        <v>88</v>
      </c>
      <c r="DK80" t="s">
        <v>89</v>
      </c>
      <c r="DL80">
        <v>229</v>
      </c>
      <c r="DM80" t="s">
        <v>89</v>
      </c>
      <c r="DN80">
        <v>440</v>
      </c>
      <c r="DO80" t="s">
        <v>89</v>
      </c>
      <c r="DP80">
        <v>77</v>
      </c>
      <c r="DQ80" t="s">
        <v>89</v>
      </c>
      <c r="DR80">
        <v>16583</v>
      </c>
      <c r="DS80" t="s">
        <v>89</v>
      </c>
      <c r="DT80">
        <v>22993</v>
      </c>
      <c r="DU80" t="s">
        <v>89</v>
      </c>
      <c r="DV80">
        <v>10278</v>
      </c>
      <c r="DW80" t="s">
        <v>89</v>
      </c>
      <c r="DX80">
        <v>1152</v>
      </c>
      <c r="DY80" t="s">
        <v>89</v>
      </c>
      <c r="DZ80">
        <v>140</v>
      </c>
    </row>
    <row r="81" spans="9:130">
      <c r="I81" t="s">
        <v>90</v>
      </c>
      <c r="J81">
        <v>99.8</v>
      </c>
      <c r="K81" t="s">
        <v>90</v>
      </c>
      <c r="L81">
        <v>102.54</v>
      </c>
      <c r="M81" t="s">
        <v>90</v>
      </c>
      <c r="N81">
        <v>102.87</v>
      </c>
      <c r="O81" t="s">
        <v>90</v>
      </c>
      <c r="P81">
        <v>99.39</v>
      </c>
      <c r="Q81" t="s">
        <v>90</v>
      </c>
      <c r="R81">
        <v>2368373</v>
      </c>
      <c r="S81" t="s">
        <v>90</v>
      </c>
      <c r="T81">
        <v>9551000</v>
      </c>
      <c r="U81" t="s">
        <v>90</v>
      </c>
      <c r="V81">
        <v>4467266</v>
      </c>
      <c r="W81" t="s">
        <v>90</v>
      </c>
      <c r="X81">
        <v>5576956</v>
      </c>
      <c r="Y81" t="s">
        <v>90</v>
      </c>
      <c r="Z81">
        <v>6148876</v>
      </c>
      <c r="AA81" t="s">
        <v>90</v>
      </c>
      <c r="AB81">
        <v>3687325</v>
      </c>
      <c r="AC81" t="s">
        <v>90</v>
      </c>
      <c r="AD81">
        <v>66.74889</v>
      </c>
      <c r="AE81" t="s">
        <v>90</v>
      </c>
      <c r="AF81">
        <v>1187.2</v>
      </c>
      <c r="AG81" t="s">
        <v>90</v>
      </c>
      <c r="AH81">
        <v>1369.95</v>
      </c>
      <c r="AI81" t="s">
        <v>90</v>
      </c>
      <c r="AJ81">
        <v>175.2</v>
      </c>
      <c r="AK81" t="s">
        <v>90</v>
      </c>
      <c r="AL81">
        <v>1182.7</v>
      </c>
      <c r="AM81" t="s">
        <v>90</v>
      </c>
      <c r="AN81">
        <v>3644.2</v>
      </c>
      <c r="AO81" t="s">
        <v>90</v>
      </c>
      <c r="AP81">
        <v>4622.4</v>
      </c>
      <c r="AQ81" t="s">
        <v>90</v>
      </c>
      <c r="AR81">
        <v>73.75</v>
      </c>
      <c r="AS81" t="s">
        <v>90</v>
      </c>
      <c r="AT81">
        <v>78.95</v>
      </c>
      <c r="AU81" t="s">
        <v>90</v>
      </c>
      <c r="AV81">
        <v>274.35</v>
      </c>
      <c r="AW81" t="s">
        <v>90</v>
      </c>
      <c r="AX81">
        <v>438.56</v>
      </c>
      <c r="AY81" t="s">
        <v>90</v>
      </c>
      <c r="AZ81">
        <v>776.76</v>
      </c>
      <c r="BA81" t="s">
        <v>90</v>
      </c>
      <c r="BB81">
        <v>287.34</v>
      </c>
      <c r="BC81" t="s">
        <v>90</v>
      </c>
      <c r="BD81">
        <v>486.96</v>
      </c>
      <c r="BE81" t="s">
        <v>90</v>
      </c>
      <c r="BF81">
        <v>0.7193</v>
      </c>
      <c r="BG81" t="s">
        <v>90</v>
      </c>
      <c r="BH81">
        <v>1910</v>
      </c>
      <c r="BI81" t="s">
        <v>90</v>
      </c>
      <c r="BJ81">
        <v>75.75</v>
      </c>
      <c r="BK81" t="s">
        <v>90</v>
      </c>
      <c r="BL81">
        <v>153</v>
      </c>
      <c r="BM81" t="s">
        <v>90</v>
      </c>
      <c r="BN81">
        <v>21.41</v>
      </c>
      <c r="BO81" t="s">
        <v>90</v>
      </c>
      <c r="BP81">
        <v>166</v>
      </c>
      <c r="BQ81" t="s">
        <v>90</v>
      </c>
      <c r="BR81">
        <v>692.5</v>
      </c>
      <c r="BS81" t="s">
        <v>90</v>
      </c>
      <c r="BT81">
        <v>4.79</v>
      </c>
      <c r="BU81" t="s">
        <v>90</v>
      </c>
      <c r="BV81">
        <v>498.69</v>
      </c>
      <c r="BW81" t="s">
        <v>90</v>
      </c>
      <c r="BX81">
        <v>1</v>
      </c>
      <c r="BY81" t="s">
        <v>90</v>
      </c>
      <c r="BZ81">
        <v>4587165</v>
      </c>
      <c r="CA81" t="s">
        <v>90</v>
      </c>
      <c r="CB81">
        <v>13615.06</v>
      </c>
      <c r="CC81" t="s">
        <v>90</v>
      </c>
      <c r="CD81">
        <v>7.47</v>
      </c>
      <c r="CE81" t="s">
        <v>90</v>
      </c>
      <c r="CF81">
        <v>259.55</v>
      </c>
      <c r="CG81" t="s">
        <v>90</v>
      </c>
      <c r="CH81">
        <v>47.17</v>
      </c>
      <c r="CI81" t="s">
        <v>90</v>
      </c>
      <c r="CJ81">
        <v>824</v>
      </c>
      <c r="CK81" t="s">
        <v>90</v>
      </c>
      <c r="CL81">
        <v>822</v>
      </c>
      <c r="CM81" t="s">
        <v>90</v>
      </c>
      <c r="CN81">
        <v>320889583</v>
      </c>
      <c r="CO81" t="s">
        <v>90</v>
      </c>
      <c r="CP81">
        <v>4070861</v>
      </c>
      <c r="CQ81" t="s">
        <v>90</v>
      </c>
      <c r="CR81">
        <v>127936317</v>
      </c>
      <c r="CS81" t="s">
        <v>90</v>
      </c>
      <c r="CT81">
        <v>8603776</v>
      </c>
      <c r="CU81" t="s">
        <v>90</v>
      </c>
      <c r="CV81">
        <v>184144</v>
      </c>
      <c r="CW81" t="s">
        <v>90</v>
      </c>
      <c r="CX81">
        <v>4975429</v>
      </c>
      <c r="CY81" t="s">
        <v>90</v>
      </c>
      <c r="CZ81">
        <v>11.53</v>
      </c>
      <c r="DA81" t="s">
        <v>90</v>
      </c>
      <c r="DB81">
        <v>98.19</v>
      </c>
      <c r="DC81" t="s">
        <v>90</v>
      </c>
      <c r="DD81">
        <v>11632.76</v>
      </c>
      <c r="DE81" t="s">
        <v>90</v>
      </c>
      <c r="DF81">
        <v>16.2</v>
      </c>
      <c r="DG81" t="s">
        <v>90</v>
      </c>
      <c r="DH81">
        <v>7.11</v>
      </c>
      <c r="DI81" t="s">
        <v>90</v>
      </c>
      <c r="DJ81">
        <v>89</v>
      </c>
      <c r="DK81" t="s">
        <v>90</v>
      </c>
      <c r="DL81">
        <v>215</v>
      </c>
      <c r="DM81" t="s">
        <v>90</v>
      </c>
      <c r="DN81">
        <v>438.8</v>
      </c>
      <c r="DO81" t="s">
        <v>90</v>
      </c>
      <c r="DP81">
        <v>83</v>
      </c>
      <c r="DQ81" t="s">
        <v>90</v>
      </c>
      <c r="DR81">
        <v>16244</v>
      </c>
      <c r="DS81" t="s">
        <v>90</v>
      </c>
      <c r="DT81">
        <v>15934</v>
      </c>
      <c r="DU81" t="s">
        <v>90</v>
      </c>
      <c r="DV81">
        <v>10865</v>
      </c>
      <c r="DW81" t="s">
        <v>90</v>
      </c>
      <c r="DX81">
        <v>1192</v>
      </c>
      <c r="DY81" t="s">
        <v>90</v>
      </c>
      <c r="DZ81">
        <v>137</v>
      </c>
    </row>
    <row r="82" spans="9:130">
      <c r="I82" t="s">
        <v>91</v>
      </c>
      <c r="J82">
        <v>100.3</v>
      </c>
      <c r="K82" t="s">
        <v>91</v>
      </c>
      <c r="L82">
        <v>106.81</v>
      </c>
      <c r="M82" t="s">
        <v>91</v>
      </c>
      <c r="N82">
        <v>107.8</v>
      </c>
      <c r="O82" t="s">
        <v>91</v>
      </c>
      <c r="P82">
        <v>99.39</v>
      </c>
      <c r="Q82" t="s">
        <v>91</v>
      </c>
      <c r="R82">
        <v>2485476</v>
      </c>
      <c r="S82" t="s">
        <v>91</v>
      </c>
      <c r="T82">
        <v>9878814</v>
      </c>
      <c r="U82" t="s">
        <v>91</v>
      </c>
      <c r="V82">
        <v>4540970</v>
      </c>
      <c r="W82" t="s">
        <v>91</v>
      </c>
      <c r="X82">
        <v>5695860</v>
      </c>
      <c r="Y82" t="s">
        <v>91</v>
      </c>
      <c r="Z82">
        <v>6035353</v>
      </c>
      <c r="AA82" t="s">
        <v>91</v>
      </c>
      <c r="AB82">
        <v>3506441</v>
      </c>
      <c r="AC82" t="s">
        <v>91</v>
      </c>
      <c r="AD82">
        <v>50.01892</v>
      </c>
      <c r="AE82" t="s">
        <v>91</v>
      </c>
      <c r="AF82">
        <v>1189.1</v>
      </c>
      <c r="AG82" t="s">
        <v>91</v>
      </c>
      <c r="AH82">
        <v>1405.97</v>
      </c>
      <c r="AI82" t="s">
        <v>91</v>
      </c>
      <c r="AJ82">
        <v>174.79</v>
      </c>
      <c r="AK82" t="s">
        <v>91</v>
      </c>
      <c r="AL82">
        <v>1198.1</v>
      </c>
      <c r="AM82" t="s">
        <v>91</v>
      </c>
      <c r="AN82">
        <v>3690.3</v>
      </c>
      <c r="AO82" t="s">
        <v>91</v>
      </c>
      <c r="AP82">
        <v>4095.4</v>
      </c>
      <c r="AQ82" t="s">
        <v>91</v>
      </c>
      <c r="AR82">
        <v>72.76</v>
      </c>
      <c r="AS82" t="s">
        <v>91</v>
      </c>
      <c r="AT82">
        <v>71.92</v>
      </c>
      <c r="AU82" t="s">
        <v>91</v>
      </c>
      <c r="AV82">
        <v>264.19</v>
      </c>
      <c r="AW82" t="s">
        <v>91</v>
      </c>
      <c r="AX82">
        <v>455.4</v>
      </c>
      <c r="AY82" t="s">
        <v>91</v>
      </c>
      <c r="AZ82">
        <v>813.05</v>
      </c>
      <c r="BA82" t="s">
        <v>91</v>
      </c>
      <c r="BB82">
        <v>303.21</v>
      </c>
      <c r="BC82" t="s">
        <v>91</v>
      </c>
      <c r="BD82">
        <v>504.38</v>
      </c>
      <c r="BE82" t="s">
        <v>91</v>
      </c>
      <c r="BF82">
        <v>0.574</v>
      </c>
      <c r="BG82" t="s">
        <v>91</v>
      </c>
      <c r="BH82">
        <v>2432</v>
      </c>
      <c r="BI82" t="s">
        <v>91</v>
      </c>
      <c r="BJ82">
        <v>73.78</v>
      </c>
      <c r="BK82" t="s">
        <v>91</v>
      </c>
      <c r="BL82">
        <v>152</v>
      </c>
      <c r="BM82" t="s">
        <v>91</v>
      </c>
      <c r="BN82">
        <v>21.51</v>
      </c>
      <c r="BO82" t="s">
        <v>91</v>
      </c>
      <c r="BP82">
        <v>167</v>
      </c>
      <c r="BQ82" t="s">
        <v>91</v>
      </c>
      <c r="BR82">
        <v>694.38</v>
      </c>
      <c r="BS82" t="s">
        <v>91</v>
      </c>
      <c r="BT82">
        <v>1.95</v>
      </c>
      <c r="BU82" t="s">
        <v>91</v>
      </c>
      <c r="BV82">
        <v>506.45</v>
      </c>
      <c r="BW82" t="s">
        <v>91</v>
      </c>
      <c r="BX82">
        <v>0.76</v>
      </c>
      <c r="BY82" t="s">
        <v>91</v>
      </c>
      <c r="BZ82">
        <v>2137919</v>
      </c>
      <c r="CA82" t="s">
        <v>91</v>
      </c>
      <c r="CB82">
        <v>13867.14</v>
      </c>
      <c r="CC82" t="s">
        <v>91</v>
      </c>
      <c r="CD82">
        <v>7.95</v>
      </c>
      <c r="CE82" t="s">
        <v>91</v>
      </c>
      <c r="CF82">
        <v>106.39</v>
      </c>
      <c r="CG82" t="s">
        <v>91</v>
      </c>
      <c r="CH82">
        <v>51.34</v>
      </c>
      <c r="CI82" t="s">
        <v>91</v>
      </c>
      <c r="CJ82">
        <v>773</v>
      </c>
      <c r="CK82" t="s">
        <v>91</v>
      </c>
      <c r="CL82">
        <v>717</v>
      </c>
      <c r="CM82" t="s">
        <v>91</v>
      </c>
      <c r="CN82">
        <v>312399972</v>
      </c>
      <c r="CO82" t="s">
        <v>91</v>
      </c>
      <c r="CP82">
        <v>3917561</v>
      </c>
      <c r="CQ82" t="s">
        <v>91</v>
      </c>
      <c r="CR82">
        <v>126254825</v>
      </c>
      <c r="CS82" t="s">
        <v>91</v>
      </c>
      <c r="CT82">
        <v>5706082</v>
      </c>
      <c r="CU82" t="s">
        <v>91</v>
      </c>
      <c r="CV82">
        <v>26492</v>
      </c>
      <c r="CW82" t="s">
        <v>91</v>
      </c>
      <c r="CX82">
        <v>4321369</v>
      </c>
      <c r="CY82" t="s">
        <v>91</v>
      </c>
      <c r="CZ82">
        <v>13.33</v>
      </c>
      <c r="DA82" t="s">
        <v>91</v>
      </c>
      <c r="DB82">
        <v>95.98</v>
      </c>
      <c r="DC82" t="s">
        <v>91</v>
      </c>
      <c r="DD82">
        <v>9723.25</v>
      </c>
      <c r="DE82" t="s">
        <v>91</v>
      </c>
      <c r="DF82">
        <v>16.39</v>
      </c>
      <c r="DG82" t="s">
        <v>91</v>
      </c>
      <c r="DH82">
        <v>8.02</v>
      </c>
      <c r="DI82" t="s">
        <v>91</v>
      </c>
      <c r="DJ82">
        <v>90</v>
      </c>
      <c r="DK82" t="s">
        <v>91</v>
      </c>
      <c r="DL82">
        <v>215</v>
      </c>
      <c r="DM82" t="s">
        <v>91</v>
      </c>
      <c r="DN82">
        <v>447.5</v>
      </c>
      <c r="DO82" t="s">
        <v>91</v>
      </c>
      <c r="DP82">
        <v>83</v>
      </c>
      <c r="DQ82" t="s">
        <v>91</v>
      </c>
      <c r="DR82">
        <v>12156</v>
      </c>
      <c r="DS82" t="s">
        <v>91</v>
      </c>
      <c r="DT82">
        <v>18798</v>
      </c>
      <c r="DU82" t="s">
        <v>91</v>
      </c>
      <c r="DV82">
        <v>11538</v>
      </c>
      <c r="DW82" t="s">
        <v>91</v>
      </c>
      <c r="DX82">
        <v>1212</v>
      </c>
      <c r="DY82" t="s">
        <v>91</v>
      </c>
      <c r="DZ82">
        <v>137</v>
      </c>
    </row>
    <row r="83" spans="9:130">
      <c r="I83" t="s">
        <v>92</v>
      </c>
      <c r="J83">
        <v>101.1</v>
      </c>
      <c r="K83" t="s">
        <v>92</v>
      </c>
      <c r="L83">
        <v>101.53</v>
      </c>
      <c r="M83" t="s">
        <v>92</v>
      </c>
      <c r="N83">
        <v>102.1</v>
      </c>
      <c r="O83" t="s">
        <v>92</v>
      </c>
      <c r="P83">
        <v>99.39</v>
      </c>
      <c r="Q83" t="s">
        <v>92</v>
      </c>
      <c r="R83">
        <v>2413491</v>
      </c>
      <c r="S83" t="s">
        <v>92</v>
      </c>
      <c r="T83">
        <v>9612204</v>
      </c>
      <c r="U83" t="s">
        <v>92</v>
      </c>
      <c r="V83">
        <v>4050745</v>
      </c>
      <c r="W83" t="s">
        <v>92</v>
      </c>
      <c r="X83">
        <v>5479688</v>
      </c>
      <c r="Y83" t="s">
        <v>92</v>
      </c>
      <c r="Z83">
        <v>5830150</v>
      </c>
      <c r="AA83" t="s">
        <v>92</v>
      </c>
      <c r="AB83">
        <v>3274563</v>
      </c>
      <c r="AC83" t="s">
        <v>92</v>
      </c>
      <c r="AD83">
        <v>12.05991</v>
      </c>
      <c r="AE83" t="s">
        <v>92</v>
      </c>
      <c r="AF83">
        <v>1142</v>
      </c>
      <c r="AG83" t="s">
        <v>92</v>
      </c>
      <c r="AH83">
        <v>1363.34</v>
      </c>
      <c r="AI83" t="s">
        <v>92</v>
      </c>
      <c r="AJ83">
        <v>170.82</v>
      </c>
      <c r="AK83" t="s">
        <v>92</v>
      </c>
      <c r="AL83">
        <v>1140.2</v>
      </c>
      <c r="AM83" t="s">
        <v>92</v>
      </c>
      <c r="AN83">
        <v>3846.3</v>
      </c>
      <c r="AO83" t="s">
        <v>92</v>
      </c>
      <c r="AP83">
        <v>4765.1</v>
      </c>
      <c r="AQ83" t="s">
        <v>92</v>
      </c>
      <c r="AR83">
        <v>77.24</v>
      </c>
      <c r="AS83" t="s">
        <v>92</v>
      </c>
      <c r="AT83">
        <v>79.97</v>
      </c>
      <c r="AU83" t="s">
        <v>92</v>
      </c>
      <c r="AV83">
        <v>286.86</v>
      </c>
      <c r="AW83" t="s">
        <v>92</v>
      </c>
      <c r="AX83">
        <v>487.26</v>
      </c>
      <c r="AY83" t="s">
        <v>92</v>
      </c>
      <c r="AZ83">
        <v>876.81</v>
      </c>
      <c r="BA83" t="s">
        <v>92</v>
      </c>
      <c r="BB83">
        <v>318.13</v>
      </c>
      <c r="BC83" t="s">
        <v>92</v>
      </c>
      <c r="BD83">
        <v>528.31</v>
      </c>
      <c r="BE83" t="s">
        <v>92</v>
      </c>
      <c r="BF83">
        <v>0.4807</v>
      </c>
      <c r="BG83" t="s">
        <v>92</v>
      </c>
      <c r="BH83">
        <v>2719</v>
      </c>
      <c r="BI83" t="s">
        <v>92</v>
      </c>
      <c r="BJ83">
        <v>78.85</v>
      </c>
      <c r="BK83" t="s">
        <v>92</v>
      </c>
      <c r="BL83">
        <v>150</v>
      </c>
      <c r="BM83" t="s">
        <v>92</v>
      </c>
      <c r="BN83">
        <v>21.5</v>
      </c>
      <c r="BO83" t="s">
        <v>92</v>
      </c>
      <c r="BP83">
        <v>167</v>
      </c>
      <c r="BQ83" t="s">
        <v>92</v>
      </c>
      <c r="BR83">
        <v>694.38</v>
      </c>
      <c r="BS83" t="s">
        <v>92</v>
      </c>
      <c r="BT83">
        <v>3.4</v>
      </c>
      <c r="BU83" t="s">
        <v>92</v>
      </c>
      <c r="BV83">
        <v>511.56</v>
      </c>
      <c r="BW83" t="s">
        <v>92</v>
      </c>
      <c r="BX83">
        <v>0.14</v>
      </c>
      <c r="BY83" t="s">
        <v>92</v>
      </c>
      <c r="BZ83">
        <v>3509471</v>
      </c>
      <c r="CA83" t="s">
        <v>92</v>
      </c>
      <c r="CB83">
        <v>13965.58</v>
      </c>
      <c r="CC83" t="s">
        <v>92</v>
      </c>
      <c r="CD83">
        <v>1.9</v>
      </c>
      <c r="CE83" t="s">
        <v>92</v>
      </c>
      <c r="CF83">
        <v>112.89</v>
      </c>
      <c r="CG83" t="s">
        <v>92</v>
      </c>
      <c r="CH83">
        <v>44.61</v>
      </c>
      <c r="CI83" t="s">
        <v>92</v>
      </c>
      <c r="CJ83">
        <v>689</v>
      </c>
      <c r="CK83" t="s">
        <v>92</v>
      </c>
      <c r="CL83">
        <v>659</v>
      </c>
      <c r="CM83" t="s">
        <v>92</v>
      </c>
      <c r="CN83">
        <v>308942231</v>
      </c>
      <c r="CO83" t="s">
        <v>92</v>
      </c>
      <c r="CP83">
        <v>3822407</v>
      </c>
      <c r="CQ83" t="s">
        <v>92</v>
      </c>
      <c r="CR83">
        <v>128629790</v>
      </c>
      <c r="CS83" t="s">
        <v>92</v>
      </c>
      <c r="CT83">
        <v>6201385</v>
      </c>
      <c r="CU83" t="s">
        <v>92</v>
      </c>
      <c r="CV83">
        <v>181889</v>
      </c>
      <c r="CW83" t="s">
        <v>92</v>
      </c>
      <c r="CX83">
        <v>4938658</v>
      </c>
      <c r="CY83" t="s">
        <v>92</v>
      </c>
      <c r="CZ83">
        <v>12.84</v>
      </c>
      <c r="DA83" t="s">
        <v>92</v>
      </c>
      <c r="DB83">
        <v>89.78</v>
      </c>
      <c r="DC83" t="s">
        <v>92</v>
      </c>
      <c r="DD83">
        <v>8878.78</v>
      </c>
      <c r="DE83" t="s">
        <v>92</v>
      </c>
      <c r="DF83">
        <v>16.23</v>
      </c>
      <c r="DG83" t="s">
        <v>92</v>
      </c>
      <c r="DH83">
        <v>8.38</v>
      </c>
      <c r="DI83" t="s">
        <v>92</v>
      </c>
      <c r="DJ83">
        <v>90</v>
      </c>
      <c r="DK83" t="s">
        <v>92</v>
      </c>
      <c r="DL83">
        <v>219</v>
      </c>
      <c r="DM83" t="s">
        <v>92</v>
      </c>
      <c r="DN83">
        <v>440.25</v>
      </c>
      <c r="DO83" t="s">
        <v>92</v>
      </c>
      <c r="DP83">
        <v>83</v>
      </c>
      <c r="DQ83" t="s">
        <v>92</v>
      </c>
      <c r="DR83">
        <v>9482</v>
      </c>
      <c r="DS83" t="s">
        <v>92</v>
      </c>
      <c r="DT83">
        <v>20806</v>
      </c>
      <c r="DU83" t="s">
        <v>92</v>
      </c>
      <c r="DV83">
        <v>11875</v>
      </c>
      <c r="DW83" t="s">
        <v>92</v>
      </c>
      <c r="DX83">
        <v>1200</v>
      </c>
      <c r="DY83" t="s">
        <v>92</v>
      </c>
      <c r="DZ83">
        <v>138</v>
      </c>
    </row>
    <row r="84" spans="9:130">
      <c r="I84" t="s">
        <v>93</v>
      </c>
      <c r="J84">
        <v>101.1</v>
      </c>
      <c r="K84" t="s">
        <v>93</v>
      </c>
      <c r="L84">
        <v>100.59</v>
      </c>
      <c r="M84" t="s">
        <v>93</v>
      </c>
      <c r="N84">
        <v>100.97</v>
      </c>
      <c r="O84" t="s">
        <v>93</v>
      </c>
      <c r="P84">
        <v>99.39</v>
      </c>
      <c r="Q84" t="s">
        <v>93</v>
      </c>
      <c r="R84">
        <v>2377542</v>
      </c>
      <c r="S84" t="s">
        <v>93</v>
      </c>
      <c r="T84">
        <v>9714202</v>
      </c>
      <c r="U84" t="s">
        <v>93</v>
      </c>
      <c r="V84">
        <v>4149301</v>
      </c>
      <c r="W84" t="s">
        <v>93</v>
      </c>
      <c r="X84">
        <v>5371262</v>
      </c>
      <c r="Y84" t="s">
        <v>93</v>
      </c>
      <c r="Z84">
        <v>5866008</v>
      </c>
      <c r="AA84" t="s">
        <v>93</v>
      </c>
      <c r="AB84">
        <v>3316216</v>
      </c>
      <c r="AC84" t="s">
        <v>93</v>
      </c>
      <c r="AD84">
        <v>44.09102</v>
      </c>
      <c r="AE84" t="s">
        <v>93</v>
      </c>
      <c r="AF84">
        <v>1126.6</v>
      </c>
      <c r="AG84" t="s">
        <v>93</v>
      </c>
      <c r="AH84">
        <v>1390.69</v>
      </c>
      <c r="AI84" t="s">
        <v>93</v>
      </c>
      <c r="AJ84">
        <v>168.47</v>
      </c>
      <c r="AK84" t="s">
        <v>93</v>
      </c>
      <c r="AL84">
        <v>1125.3</v>
      </c>
      <c r="AM84" t="s">
        <v>93</v>
      </c>
      <c r="AN84">
        <v>4390.6</v>
      </c>
      <c r="AO84" t="s">
        <v>93</v>
      </c>
      <c r="AP84">
        <v>5628.5</v>
      </c>
      <c r="AQ84" t="s">
        <v>93</v>
      </c>
      <c r="AR84">
        <v>79.86</v>
      </c>
      <c r="AS84" t="s">
        <v>93</v>
      </c>
      <c r="AT84">
        <v>81.43</v>
      </c>
      <c r="AU84" t="s">
        <v>93</v>
      </c>
      <c r="AV84">
        <v>300.67</v>
      </c>
      <c r="AW84" t="s">
        <v>93</v>
      </c>
      <c r="AX84">
        <v>490.03</v>
      </c>
      <c r="AY84" t="s">
        <v>93</v>
      </c>
      <c r="AZ84">
        <v>887.97</v>
      </c>
      <c r="BA84" t="s">
        <v>93</v>
      </c>
      <c r="BB84">
        <v>336.91</v>
      </c>
      <c r="BC84" t="s">
        <v>93</v>
      </c>
      <c r="BD84">
        <v>543</v>
      </c>
      <c r="BE84" t="s">
        <v>93</v>
      </c>
      <c r="BF84">
        <v>0.4557</v>
      </c>
      <c r="BG84" t="s">
        <v>93</v>
      </c>
      <c r="BH84">
        <v>2693</v>
      </c>
      <c r="BI84" t="s">
        <v>93</v>
      </c>
      <c r="BJ84">
        <v>84.49</v>
      </c>
      <c r="BK84" t="s">
        <v>93</v>
      </c>
      <c r="BL84">
        <v>150</v>
      </c>
      <c r="BM84" t="s">
        <v>93</v>
      </c>
      <c r="BN84">
        <v>21.58</v>
      </c>
      <c r="BO84" t="s">
        <v>93</v>
      </c>
      <c r="BP84">
        <v>167</v>
      </c>
      <c r="BQ84" t="s">
        <v>93</v>
      </c>
      <c r="BR84">
        <v>718.5</v>
      </c>
      <c r="BS84" t="s">
        <v>93</v>
      </c>
      <c r="BT84">
        <v>2.99</v>
      </c>
      <c r="BU84" t="s">
        <v>93</v>
      </c>
      <c r="BV84">
        <v>519.36</v>
      </c>
      <c r="BW84" t="s">
        <v>93</v>
      </c>
      <c r="BX84">
        <v>0.48</v>
      </c>
      <c r="BY84" t="s">
        <v>93</v>
      </c>
      <c r="BZ84">
        <v>3652890</v>
      </c>
      <c r="CA84" t="s">
        <v>93</v>
      </c>
      <c r="CB84">
        <v>14074.46</v>
      </c>
      <c r="CC84" t="s">
        <v>93</v>
      </c>
      <c r="CD84">
        <v>4.43</v>
      </c>
      <c r="CE84" t="s">
        <v>93</v>
      </c>
      <c r="CF84">
        <v>79.34</v>
      </c>
      <c r="CG84" t="s">
        <v>93</v>
      </c>
      <c r="CH84">
        <v>52.66</v>
      </c>
      <c r="CI84" t="s">
        <v>93</v>
      </c>
      <c r="CJ84">
        <v>731</v>
      </c>
      <c r="CK84" t="s">
        <v>93</v>
      </c>
      <c r="CL84">
        <v>624</v>
      </c>
      <c r="CM84" t="s">
        <v>93</v>
      </c>
      <c r="CN84">
        <v>306808687</v>
      </c>
      <c r="CO84" t="s">
        <v>93</v>
      </c>
      <c r="CP84">
        <v>3884863</v>
      </c>
      <c r="CQ84" t="s">
        <v>93</v>
      </c>
      <c r="CR84">
        <v>129057701</v>
      </c>
      <c r="CS84" t="s">
        <v>93</v>
      </c>
      <c r="CT84">
        <v>3656048</v>
      </c>
      <c r="CU84" t="s">
        <v>93</v>
      </c>
      <c r="CV84">
        <v>3326</v>
      </c>
      <c r="CW84" t="s">
        <v>93</v>
      </c>
      <c r="CX84">
        <v>3405241</v>
      </c>
      <c r="CY84" t="s">
        <v>93</v>
      </c>
      <c r="CZ84">
        <v>15.32</v>
      </c>
      <c r="DA84" t="s">
        <v>93</v>
      </c>
      <c r="DB84">
        <v>94.9</v>
      </c>
      <c r="DC84" t="s">
        <v>93</v>
      </c>
      <c r="DD84">
        <v>9708.26</v>
      </c>
      <c r="DE84" t="s">
        <v>93</v>
      </c>
      <c r="DF84">
        <v>15.98</v>
      </c>
      <c r="DG84" t="s">
        <v>93</v>
      </c>
      <c r="DH84">
        <v>6.66</v>
      </c>
      <c r="DI84" t="s">
        <v>93</v>
      </c>
      <c r="DJ84">
        <v>93</v>
      </c>
      <c r="DK84" t="s">
        <v>93</v>
      </c>
      <c r="DL84">
        <v>216</v>
      </c>
      <c r="DM84" t="s">
        <v>93</v>
      </c>
      <c r="DN84">
        <v>466.2</v>
      </c>
      <c r="DO84" t="s">
        <v>93</v>
      </c>
      <c r="DP84">
        <v>86</v>
      </c>
      <c r="DQ84" t="s">
        <v>93</v>
      </c>
      <c r="DR84">
        <v>9090</v>
      </c>
      <c r="DS84" t="s">
        <v>93</v>
      </c>
      <c r="DT84">
        <v>19261</v>
      </c>
      <c r="DU84" t="s">
        <v>93</v>
      </c>
      <c r="DV84">
        <v>10846</v>
      </c>
      <c r="DW84" t="s">
        <v>93</v>
      </c>
      <c r="DX84">
        <v>1140</v>
      </c>
      <c r="DY84" t="s">
        <v>93</v>
      </c>
      <c r="DZ84">
        <v>138</v>
      </c>
    </row>
    <row r="85" spans="9:130">
      <c r="I85" t="s">
        <v>94</v>
      </c>
      <c r="J85">
        <v>100.6</v>
      </c>
      <c r="K85" t="s">
        <v>94</v>
      </c>
      <c r="L85">
        <v>96.39</v>
      </c>
      <c r="M85" t="s">
        <v>94</v>
      </c>
      <c r="N85">
        <v>96.11</v>
      </c>
      <c r="O85" t="s">
        <v>94</v>
      </c>
      <c r="P85">
        <v>99.39</v>
      </c>
      <c r="Q85" t="s">
        <v>94</v>
      </c>
      <c r="R85">
        <v>2666568</v>
      </c>
      <c r="S85" t="s">
        <v>94</v>
      </c>
      <c r="T85">
        <v>10348324</v>
      </c>
      <c r="U85" t="s">
        <v>94</v>
      </c>
      <c r="V85">
        <v>4777593</v>
      </c>
      <c r="W85" t="s">
        <v>94</v>
      </c>
      <c r="X85">
        <v>5435658</v>
      </c>
      <c r="Y85" t="s">
        <v>94</v>
      </c>
      <c r="Z85">
        <v>6569309</v>
      </c>
      <c r="AA85" t="s">
        <v>94</v>
      </c>
      <c r="AB85">
        <v>3197839</v>
      </c>
      <c r="AC85" t="s">
        <v>94</v>
      </c>
      <c r="AD85">
        <v>63.3924</v>
      </c>
      <c r="AE85" t="s">
        <v>94</v>
      </c>
      <c r="AF85">
        <v>1157.3</v>
      </c>
      <c r="AG85" t="s">
        <v>94</v>
      </c>
      <c r="AH85">
        <v>1373.41</v>
      </c>
      <c r="AI85" t="s">
        <v>94</v>
      </c>
      <c r="AJ85">
        <v>173.76</v>
      </c>
      <c r="AK85" t="s">
        <v>94</v>
      </c>
      <c r="AL85">
        <v>1159.7</v>
      </c>
      <c r="AM85" t="s">
        <v>94</v>
      </c>
      <c r="AN85">
        <v>4230.4</v>
      </c>
      <c r="AO85" t="s">
        <v>94</v>
      </c>
      <c r="AP85">
        <v>5477.1</v>
      </c>
      <c r="AQ85" t="s">
        <v>94</v>
      </c>
      <c r="AR85">
        <v>84.53</v>
      </c>
      <c r="AS85" t="s">
        <v>94</v>
      </c>
      <c r="AT85">
        <v>84.11</v>
      </c>
      <c r="AU85" t="s">
        <v>94</v>
      </c>
      <c r="AV85">
        <v>301.41</v>
      </c>
      <c r="AW85" t="s">
        <v>94</v>
      </c>
      <c r="AX85">
        <v>484.19</v>
      </c>
      <c r="AY85" t="s">
        <v>94</v>
      </c>
      <c r="AZ85">
        <v>899.8</v>
      </c>
      <c r="BA85" t="s">
        <v>94</v>
      </c>
      <c r="BB85">
        <v>331.63</v>
      </c>
      <c r="BC85" t="s">
        <v>94</v>
      </c>
      <c r="BD85">
        <v>551.5</v>
      </c>
      <c r="BE85" t="s">
        <v>94</v>
      </c>
      <c r="BF85">
        <v>0.4459</v>
      </c>
      <c r="BG85" t="s">
        <v>94</v>
      </c>
      <c r="BH85">
        <v>2321</v>
      </c>
      <c r="BI85" t="s">
        <v>94</v>
      </c>
      <c r="BJ85">
        <v>85.1</v>
      </c>
      <c r="BK85" t="s">
        <v>94</v>
      </c>
      <c r="BL85">
        <v>150</v>
      </c>
      <c r="BM85" t="s">
        <v>94</v>
      </c>
      <c r="BN85">
        <v>21.77</v>
      </c>
      <c r="BO85" t="s">
        <v>94</v>
      </c>
      <c r="BP85">
        <v>165</v>
      </c>
      <c r="BQ85" t="s">
        <v>94</v>
      </c>
      <c r="BR85">
        <v>740</v>
      </c>
      <c r="BS85" t="s">
        <v>94</v>
      </c>
      <c r="BT85">
        <v>2.86</v>
      </c>
      <c r="BU85" t="s">
        <v>94</v>
      </c>
      <c r="BV85">
        <v>525.76</v>
      </c>
      <c r="BW85" t="s">
        <v>94</v>
      </c>
      <c r="BX85">
        <v>0.59</v>
      </c>
      <c r="BY85" t="s">
        <v>94</v>
      </c>
      <c r="BZ85">
        <v>2668470</v>
      </c>
      <c r="CA85" t="s">
        <v>94</v>
      </c>
      <c r="CB85">
        <v>14149.37</v>
      </c>
      <c r="CC85" t="s">
        <v>94</v>
      </c>
      <c r="CD85">
        <v>1.56</v>
      </c>
      <c r="CE85" t="s">
        <v>94</v>
      </c>
      <c r="CF85">
        <v>10.56</v>
      </c>
      <c r="CG85" t="s">
        <v>94</v>
      </c>
      <c r="CH85">
        <v>45.72</v>
      </c>
      <c r="CI85" t="s">
        <v>94</v>
      </c>
      <c r="CJ85">
        <v>818</v>
      </c>
      <c r="CK85" t="s">
        <v>94</v>
      </c>
      <c r="CL85">
        <v>659</v>
      </c>
      <c r="CM85" t="s">
        <v>94</v>
      </c>
      <c r="CN85">
        <v>302505613</v>
      </c>
      <c r="CO85" t="s">
        <v>94</v>
      </c>
      <c r="CP85">
        <v>3808845</v>
      </c>
      <c r="CQ85" t="s">
        <v>94</v>
      </c>
      <c r="CR85">
        <v>129260434</v>
      </c>
      <c r="CS85" t="s">
        <v>94</v>
      </c>
      <c r="CT85">
        <v>5651212</v>
      </c>
      <c r="CU85" t="s">
        <v>94</v>
      </c>
      <c r="CV85">
        <v>75093</v>
      </c>
      <c r="CW85" t="s">
        <v>94</v>
      </c>
      <c r="CX85">
        <v>2672494</v>
      </c>
      <c r="CY85" t="s">
        <v>94</v>
      </c>
      <c r="CZ85">
        <v>12.42</v>
      </c>
      <c r="DA85" t="s">
        <v>94</v>
      </c>
      <c r="DB85">
        <v>97.45</v>
      </c>
      <c r="DC85" t="s">
        <v>94</v>
      </c>
      <c r="DD85">
        <v>9022.67</v>
      </c>
      <c r="DE85" t="s">
        <v>94</v>
      </c>
      <c r="DF85">
        <v>16.72</v>
      </c>
      <c r="DG85" t="s">
        <v>94</v>
      </c>
      <c r="DH85">
        <v>7.11</v>
      </c>
      <c r="DI85" t="s">
        <v>94</v>
      </c>
      <c r="DJ85">
        <v>94</v>
      </c>
      <c r="DK85" t="s">
        <v>94</v>
      </c>
      <c r="DL85">
        <v>214</v>
      </c>
      <c r="DM85" t="s">
        <v>94</v>
      </c>
      <c r="DN85">
        <v>488.5</v>
      </c>
      <c r="DO85" t="s">
        <v>94</v>
      </c>
      <c r="DP85">
        <v>86</v>
      </c>
      <c r="DQ85" t="s">
        <v>94</v>
      </c>
      <c r="DR85">
        <v>11215</v>
      </c>
      <c r="DS85" t="s">
        <v>94</v>
      </c>
      <c r="DT85">
        <v>16874</v>
      </c>
      <c r="DU85" t="s">
        <v>94</v>
      </c>
      <c r="DV85">
        <v>9441</v>
      </c>
      <c r="DW85" t="s">
        <v>94</v>
      </c>
      <c r="DX85">
        <v>1103</v>
      </c>
      <c r="DY85" t="s">
        <v>94</v>
      </c>
      <c r="DZ85">
        <v>127</v>
      </c>
    </row>
    <row r="86" spans="9:130">
      <c r="I86" t="s">
        <v>95</v>
      </c>
      <c r="J86">
        <v>101</v>
      </c>
      <c r="K86" t="s">
        <v>95</v>
      </c>
      <c r="L86">
        <v>93.07</v>
      </c>
      <c r="M86" t="s">
        <v>95</v>
      </c>
      <c r="N86">
        <v>92.23</v>
      </c>
      <c r="O86" t="s">
        <v>95</v>
      </c>
      <c r="P86">
        <v>99.39</v>
      </c>
      <c r="Q86" t="s">
        <v>95</v>
      </c>
      <c r="R86">
        <v>2784634</v>
      </c>
      <c r="S86" t="s">
        <v>95</v>
      </c>
      <c r="T86">
        <v>10586575</v>
      </c>
      <c r="U86" t="s">
        <v>95</v>
      </c>
      <c r="V86">
        <v>4447907</v>
      </c>
      <c r="W86" t="s">
        <v>95</v>
      </c>
      <c r="X86">
        <v>5460280</v>
      </c>
      <c r="Y86" t="s">
        <v>95</v>
      </c>
      <c r="Z86">
        <v>6999303</v>
      </c>
      <c r="AA86" t="s">
        <v>95</v>
      </c>
      <c r="AB86">
        <v>3353671</v>
      </c>
      <c r="AC86" t="s">
        <v>95</v>
      </c>
      <c r="AD86">
        <v>25.91608</v>
      </c>
      <c r="AE86" t="s">
        <v>95</v>
      </c>
      <c r="AF86">
        <v>1138.9</v>
      </c>
      <c r="AG86" t="s">
        <v>95</v>
      </c>
      <c r="AH86">
        <v>1397.08</v>
      </c>
      <c r="AI86" t="s">
        <v>95</v>
      </c>
      <c r="AJ86">
        <v>172.5</v>
      </c>
      <c r="AK86" t="s">
        <v>95</v>
      </c>
      <c r="AL86">
        <v>1134.8</v>
      </c>
      <c r="AM86" t="s">
        <v>95</v>
      </c>
      <c r="AN86">
        <v>4057.9</v>
      </c>
      <c r="AO86" t="s">
        <v>95</v>
      </c>
      <c r="AP86">
        <v>6588.1</v>
      </c>
      <c r="AQ86" t="s">
        <v>95</v>
      </c>
      <c r="AR86">
        <v>88.8</v>
      </c>
      <c r="AS86" t="s">
        <v>95</v>
      </c>
      <c r="AT86">
        <v>91.38</v>
      </c>
      <c r="AU86" t="s">
        <v>95</v>
      </c>
      <c r="AV86">
        <v>332.8</v>
      </c>
      <c r="AW86" t="s">
        <v>95</v>
      </c>
      <c r="AX86">
        <v>468.62</v>
      </c>
      <c r="AY86" t="s">
        <v>95</v>
      </c>
      <c r="AZ86">
        <v>1006.24</v>
      </c>
      <c r="BA86" t="s">
        <v>95</v>
      </c>
      <c r="BB86">
        <v>342.07</v>
      </c>
      <c r="BC86" t="s">
        <v>95</v>
      </c>
      <c r="BD86">
        <v>583.81</v>
      </c>
      <c r="BE86" t="s">
        <v>95</v>
      </c>
      <c r="BF86">
        <v>0.4592</v>
      </c>
      <c r="BG86" t="s">
        <v>95</v>
      </c>
      <c r="BH86">
        <v>2031</v>
      </c>
      <c r="BI86" t="s">
        <v>95</v>
      </c>
      <c r="BJ86">
        <v>94.28</v>
      </c>
      <c r="BK86" t="s">
        <v>95</v>
      </c>
      <c r="BL86">
        <v>150</v>
      </c>
      <c r="BM86" t="s">
        <v>95</v>
      </c>
      <c r="BN86">
        <v>21.71</v>
      </c>
      <c r="BO86" t="s">
        <v>95</v>
      </c>
      <c r="BP86">
        <v>165</v>
      </c>
      <c r="BQ86" t="s">
        <v>95</v>
      </c>
      <c r="BR86">
        <v>790.5</v>
      </c>
      <c r="BS86" t="s">
        <v>95</v>
      </c>
      <c r="BT86">
        <v>1.48</v>
      </c>
      <c r="BU86" t="s">
        <v>95</v>
      </c>
      <c r="BV86">
        <v>533</v>
      </c>
      <c r="BW86" t="s">
        <v>95</v>
      </c>
      <c r="BX86">
        <v>0.74</v>
      </c>
      <c r="BY86" t="s">
        <v>95</v>
      </c>
      <c r="BZ86">
        <v>3576140</v>
      </c>
      <c r="CA86" t="s">
        <v>95</v>
      </c>
      <c r="CB86">
        <v>14158.37</v>
      </c>
      <c r="CC86" t="s">
        <v>95</v>
      </c>
      <c r="CD86">
        <v>9.01</v>
      </c>
      <c r="CE86" t="s">
        <v>95</v>
      </c>
      <c r="CF86">
        <v>64.77</v>
      </c>
      <c r="CG86" t="s">
        <v>95</v>
      </c>
      <c r="CH86">
        <v>57.38</v>
      </c>
      <c r="CI86" t="s">
        <v>95</v>
      </c>
      <c r="CJ86">
        <v>1020</v>
      </c>
      <c r="CK86" t="s">
        <v>95</v>
      </c>
      <c r="CL86">
        <v>786</v>
      </c>
      <c r="CM86" t="s">
        <v>95</v>
      </c>
      <c r="CN86">
        <v>300590919</v>
      </c>
      <c r="CO86" t="s">
        <v>95</v>
      </c>
      <c r="CP86">
        <v>3851983</v>
      </c>
      <c r="CQ86" t="s">
        <v>95</v>
      </c>
      <c r="CR86">
        <v>127545967</v>
      </c>
      <c r="CS86" t="s">
        <v>95</v>
      </c>
      <c r="CT86">
        <v>11886491</v>
      </c>
      <c r="CU86" t="s">
        <v>95</v>
      </c>
      <c r="CV86">
        <v>98754</v>
      </c>
      <c r="CW86" t="s">
        <v>95</v>
      </c>
      <c r="CX86">
        <v>2850169</v>
      </c>
      <c r="CY86" t="s">
        <v>95</v>
      </c>
      <c r="CZ86">
        <v>14.56</v>
      </c>
      <c r="DA86" t="s">
        <v>95</v>
      </c>
      <c r="DB86">
        <v>107.16</v>
      </c>
      <c r="DC86" t="s">
        <v>95</v>
      </c>
      <c r="DD86">
        <v>8472.41</v>
      </c>
      <c r="DE86" t="s">
        <v>95</v>
      </c>
      <c r="DF86">
        <v>16.25</v>
      </c>
      <c r="DG86" t="s">
        <v>95</v>
      </c>
      <c r="DH86">
        <v>6.66</v>
      </c>
      <c r="DI86" t="s">
        <v>95</v>
      </c>
      <c r="DJ86">
        <v>95</v>
      </c>
      <c r="DK86" t="s">
        <v>95</v>
      </c>
      <c r="DL86">
        <v>202</v>
      </c>
      <c r="DM86" t="s">
        <v>95</v>
      </c>
      <c r="DN86">
        <v>503.9</v>
      </c>
      <c r="DO86" t="s">
        <v>95</v>
      </c>
      <c r="DP86">
        <v>86</v>
      </c>
      <c r="DQ86" t="s">
        <v>95</v>
      </c>
      <c r="DR86">
        <v>16822</v>
      </c>
      <c r="DS86" t="s">
        <v>95</v>
      </c>
      <c r="DT86">
        <v>15249</v>
      </c>
      <c r="DU86" t="s">
        <v>95</v>
      </c>
      <c r="DV86">
        <v>10020</v>
      </c>
      <c r="DW86" t="s">
        <v>95</v>
      </c>
      <c r="DX86">
        <v>1064</v>
      </c>
      <c r="DY86" t="s">
        <v>95</v>
      </c>
      <c r="DZ86">
        <v>126</v>
      </c>
    </row>
    <row r="87" spans="9:130">
      <c r="I87" t="s">
        <v>96</v>
      </c>
      <c r="J87">
        <v>102.2</v>
      </c>
      <c r="K87" t="s">
        <v>96</v>
      </c>
      <c r="L87">
        <v>101.68</v>
      </c>
      <c r="M87" t="s">
        <v>96</v>
      </c>
      <c r="N87">
        <v>101.69</v>
      </c>
      <c r="O87" t="s">
        <v>96</v>
      </c>
      <c r="P87">
        <v>99.39</v>
      </c>
      <c r="Q87" t="s">
        <v>96</v>
      </c>
      <c r="R87">
        <v>2671525</v>
      </c>
      <c r="S87" t="s">
        <v>96</v>
      </c>
      <c r="T87">
        <v>11067787</v>
      </c>
      <c r="U87" t="s">
        <v>96</v>
      </c>
      <c r="V87">
        <v>4350434</v>
      </c>
      <c r="W87" t="s">
        <v>96</v>
      </c>
      <c r="X87">
        <v>5928398</v>
      </c>
      <c r="Y87" t="s">
        <v>96</v>
      </c>
      <c r="Z87">
        <v>6537353</v>
      </c>
      <c r="AA87" t="s">
        <v>96</v>
      </c>
      <c r="AB87">
        <v>3566312</v>
      </c>
      <c r="AC87" t="s">
        <v>96</v>
      </c>
      <c r="AD87">
        <v>40.88605</v>
      </c>
      <c r="AE87" t="s">
        <v>96</v>
      </c>
      <c r="AF87">
        <v>1114.3</v>
      </c>
      <c r="AG87" t="s">
        <v>96</v>
      </c>
      <c r="AH87">
        <v>1356.59</v>
      </c>
      <c r="AI87" t="s">
        <v>96</v>
      </c>
      <c r="AJ87">
        <v>169.29</v>
      </c>
      <c r="AK87" t="s">
        <v>96</v>
      </c>
      <c r="AL87">
        <v>1121.5</v>
      </c>
      <c r="AM87" t="s">
        <v>96</v>
      </c>
      <c r="AN87">
        <v>-1600.9</v>
      </c>
      <c r="AO87" t="s">
        <v>96</v>
      </c>
      <c r="AP87">
        <v>1820.5</v>
      </c>
      <c r="AQ87" t="s">
        <v>96</v>
      </c>
      <c r="AR87">
        <v>94.57</v>
      </c>
      <c r="AS87" t="s">
        <v>96</v>
      </c>
      <c r="AT87">
        <v>92.19</v>
      </c>
      <c r="AU87" t="s">
        <v>96</v>
      </c>
      <c r="AV87">
        <v>341.42</v>
      </c>
      <c r="AW87" t="s">
        <v>96</v>
      </c>
      <c r="AX87">
        <v>551.03</v>
      </c>
      <c r="AY87" t="s">
        <v>96</v>
      </c>
      <c r="AZ87">
        <v>1055.5</v>
      </c>
      <c r="BA87" t="s">
        <v>96</v>
      </c>
      <c r="BB87">
        <v>355.62</v>
      </c>
      <c r="BC87" t="s">
        <v>96</v>
      </c>
      <c r="BD87">
        <v>606.22</v>
      </c>
      <c r="BE87" t="s">
        <v>96</v>
      </c>
      <c r="BF87">
        <v>0.4558</v>
      </c>
      <c r="BG87" t="s">
        <v>96</v>
      </c>
      <c r="BH87">
        <v>1401</v>
      </c>
      <c r="BI87" t="s">
        <v>96</v>
      </c>
      <c r="BJ87">
        <v>96.86</v>
      </c>
      <c r="BK87" t="s">
        <v>96</v>
      </c>
      <c r="BL87">
        <v>150</v>
      </c>
      <c r="BM87" t="s">
        <v>96</v>
      </c>
      <c r="BN87">
        <v>21.84</v>
      </c>
      <c r="BO87" t="s">
        <v>96</v>
      </c>
      <c r="BP87">
        <v>163</v>
      </c>
      <c r="BQ87" t="s">
        <v>96</v>
      </c>
      <c r="BR87">
        <v>835</v>
      </c>
      <c r="BS87" t="s">
        <v>96</v>
      </c>
      <c r="BT87">
        <v>5.34</v>
      </c>
      <c r="BU87" t="s">
        <v>96</v>
      </c>
      <c r="BV87">
        <v>539.44</v>
      </c>
      <c r="BW87" t="s">
        <v>96</v>
      </c>
      <c r="BX87">
        <v>1.82</v>
      </c>
      <c r="BY87" t="s">
        <v>96</v>
      </c>
      <c r="BZ87">
        <v>6417303</v>
      </c>
      <c r="CA87" t="s">
        <v>96</v>
      </c>
      <c r="CB87">
        <v>14212.72</v>
      </c>
      <c r="CC87" t="s">
        <v>96</v>
      </c>
      <c r="CD87">
        <v>2.75</v>
      </c>
      <c r="CE87" t="s">
        <v>96</v>
      </c>
      <c r="CF87">
        <v>116.17</v>
      </c>
      <c r="CG87" t="s">
        <v>96</v>
      </c>
      <c r="CH87">
        <v>58.09</v>
      </c>
      <c r="CI87" t="s">
        <v>96</v>
      </c>
      <c r="CJ87">
        <v>714</v>
      </c>
      <c r="CK87" t="s">
        <v>96</v>
      </c>
      <c r="CL87">
        <v>633</v>
      </c>
      <c r="CM87" t="s">
        <v>96</v>
      </c>
      <c r="CN87">
        <v>305315234</v>
      </c>
      <c r="CO87" t="s">
        <v>96</v>
      </c>
      <c r="CP87">
        <v>3848595</v>
      </c>
      <c r="CQ87" t="s">
        <v>96</v>
      </c>
      <c r="CR87">
        <v>127602172</v>
      </c>
      <c r="CS87" t="s">
        <v>96</v>
      </c>
      <c r="CT87">
        <v>10356396</v>
      </c>
      <c r="CU87" t="s">
        <v>96</v>
      </c>
      <c r="CV87">
        <v>94991</v>
      </c>
      <c r="CW87" t="s">
        <v>96</v>
      </c>
      <c r="CX87">
        <v>1177855</v>
      </c>
      <c r="CY87" t="s">
        <v>96</v>
      </c>
      <c r="CZ87">
        <v>17.51</v>
      </c>
      <c r="DA87" t="s">
        <v>96</v>
      </c>
      <c r="DB87">
        <v>118.29</v>
      </c>
      <c r="DC87" t="s">
        <v>96</v>
      </c>
      <c r="DD87">
        <v>9040.54</v>
      </c>
      <c r="DE87" t="s">
        <v>96</v>
      </c>
      <c r="DF87">
        <v>14.74</v>
      </c>
      <c r="DG87" t="s">
        <v>96</v>
      </c>
      <c r="DH87">
        <v>6.14</v>
      </c>
      <c r="DI87" t="s">
        <v>96</v>
      </c>
      <c r="DJ87">
        <v>95</v>
      </c>
      <c r="DK87" t="s">
        <v>96</v>
      </c>
      <c r="DL87">
        <v>203</v>
      </c>
      <c r="DM87" t="s">
        <v>96</v>
      </c>
      <c r="DN87">
        <v>541</v>
      </c>
      <c r="DO87" t="s">
        <v>96</v>
      </c>
      <c r="DP87">
        <v>90</v>
      </c>
      <c r="DQ87" t="s">
        <v>96</v>
      </c>
      <c r="DR87">
        <v>10424</v>
      </c>
      <c r="DS87" t="s">
        <v>96</v>
      </c>
      <c r="DT87">
        <v>11691</v>
      </c>
      <c r="DU87" t="s">
        <v>96</v>
      </c>
      <c r="DV87">
        <v>11837</v>
      </c>
      <c r="DW87" t="s">
        <v>96</v>
      </c>
      <c r="DX87">
        <v>1061</v>
      </c>
      <c r="DY87" t="s">
        <v>96</v>
      </c>
      <c r="DZ87">
        <v>127</v>
      </c>
    </row>
    <row r="88" spans="9:130">
      <c r="I88" t="s">
        <v>97</v>
      </c>
      <c r="J88">
        <v>102.9</v>
      </c>
      <c r="K88" t="s">
        <v>97</v>
      </c>
      <c r="L88">
        <v>102.18</v>
      </c>
      <c r="M88" t="s">
        <v>97</v>
      </c>
      <c r="N88">
        <v>102.25</v>
      </c>
      <c r="O88" t="s">
        <v>97</v>
      </c>
      <c r="P88">
        <v>99.39</v>
      </c>
      <c r="Q88" t="s">
        <v>97</v>
      </c>
      <c r="R88">
        <v>2939001</v>
      </c>
      <c r="S88" t="s">
        <v>97</v>
      </c>
      <c r="T88">
        <v>10032454</v>
      </c>
      <c r="U88" t="s">
        <v>97</v>
      </c>
      <c r="V88">
        <v>4144650</v>
      </c>
      <c r="W88" t="s">
        <v>97</v>
      </c>
      <c r="X88">
        <v>5198546</v>
      </c>
      <c r="Y88" t="s">
        <v>97</v>
      </c>
      <c r="Z88">
        <v>7067855</v>
      </c>
      <c r="AA88" t="s">
        <v>97</v>
      </c>
      <c r="AB88">
        <v>3113341</v>
      </c>
      <c r="AC88" t="s">
        <v>97</v>
      </c>
      <c r="AD88">
        <v>26.36881</v>
      </c>
      <c r="AE88" t="s">
        <v>97</v>
      </c>
      <c r="AF88">
        <v>1127.9</v>
      </c>
      <c r="AG88" t="s">
        <v>97</v>
      </c>
      <c r="AH88">
        <v>1380.96</v>
      </c>
      <c r="AI88" t="s">
        <v>97</v>
      </c>
      <c r="AJ88">
        <v>171.56</v>
      </c>
      <c r="AK88" t="s">
        <v>97</v>
      </c>
      <c r="AL88">
        <v>1128.7</v>
      </c>
      <c r="AM88" t="s">
        <v>97</v>
      </c>
      <c r="AN88">
        <v>-2973.1</v>
      </c>
      <c r="AO88" t="s">
        <v>97</v>
      </c>
      <c r="AP88">
        <v>-477.6</v>
      </c>
      <c r="AQ88" t="s">
        <v>97</v>
      </c>
      <c r="AR88">
        <v>107.41</v>
      </c>
      <c r="AS88" t="s">
        <v>97</v>
      </c>
      <c r="AT88">
        <v>96.97</v>
      </c>
      <c r="AU88" t="s">
        <v>97</v>
      </c>
      <c r="AV88">
        <v>352.58</v>
      </c>
      <c r="AW88" t="s">
        <v>97</v>
      </c>
      <c r="AX88">
        <v>565.78</v>
      </c>
      <c r="AY88" t="s">
        <v>97</v>
      </c>
      <c r="AZ88">
        <v>1089.85</v>
      </c>
      <c r="BA88" t="s">
        <v>97</v>
      </c>
      <c r="BB88">
        <v>370.57</v>
      </c>
      <c r="BC88" t="s">
        <v>97</v>
      </c>
      <c r="BD88">
        <v>620.34</v>
      </c>
      <c r="BE88" t="s">
        <v>97</v>
      </c>
      <c r="BF88">
        <v>0.4639</v>
      </c>
      <c r="BG88" t="s">
        <v>97</v>
      </c>
      <c r="BH88">
        <v>1181</v>
      </c>
      <c r="BI88" t="s">
        <v>97</v>
      </c>
      <c r="BJ88">
        <v>104.6</v>
      </c>
      <c r="BK88" t="s">
        <v>97</v>
      </c>
      <c r="BL88">
        <v>149</v>
      </c>
      <c r="BM88" t="s">
        <v>97</v>
      </c>
      <c r="BN88">
        <v>22.4</v>
      </c>
      <c r="BO88" t="s">
        <v>97</v>
      </c>
      <c r="BP88">
        <v>162</v>
      </c>
      <c r="BQ88" t="s">
        <v>97</v>
      </c>
      <c r="BR88">
        <v>898.12</v>
      </c>
      <c r="BS88" t="s">
        <v>97</v>
      </c>
      <c r="BT88">
        <v>2.33</v>
      </c>
      <c r="BU88" t="s">
        <v>97</v>
      </c>
      <c r="BV88">
        <v>550.33</v>
      </c>
      <c r="BW88" t="s">
        <v>97</v>
      </c>
      <c r="BX88">
        <v>1.61</v>
      </c>
      <c r="BY88" t="s">
        <v>97</v>
      </c>
      <c r="BZ88">
        <v>2071900</v>
      </c>
      <c r="CA88" t="s">
        <v>97</v>
      </c>
      <c r="CB88">
        <v>14324.11</v>
      </c>
      <c r="CC88" t="s">
        <v>97</v>
      </c>
      <c r="CD88">
        <v>6.3</v>
      </c>
      <c r="CE88" t="s">
        <v>97</v>
      </c>
      <c r="CF88">
        <v>47.64</v>
      </c>
      <c r="CG88" t="s">
        <v>97</v>
      </c>
      <c r="CH88">
        <v>68.97</v>
      </c>
      <c r="CI88" t="s">
        <v>97</v>
      </c>
      <c r="CJ88">
        <v>741</v>
      </c>
      <c r="CK88" t="s">
        <v>97</v>
      </c>
      <c r="CL88">
        <v>641</v>
      </c>
      <c r="CM88" t="s">
        <v>97</v>
      </c>
      <c r="CN88">
        <v>302542170</v>
      </c>
      <c r="CO88" t="s">
        <v>97</v>
      </c>
      <c r="CP88">
        <v>3827418</v>
      </c>
      <c r="CQ88" t="s">
        <v>97</v>
      </c>
      <c r="CR88">
        <v>122798999</v>
      </c>
      <c r="CS88" t="s">
        <v>97</v>
      </c>
      <c r="CT88">
        <v>2977463</v>
      </c>
      <c r="CU88" t="s">
        <v>97</v>
      </c>
      <c r="CV88">
        <v>285854</v>
      </c>
      <c r="CW88" t="s">
        <v>97</v>
      </c>
      <c r="CX88">
        <v>429941</v>
      </c>
      <c r="CY88" t="s">
        <v>97</v>
      </c>
      <c r="CZ88">
        <v>17.64</v>
      </c>
      <c r="DA88" t="s">
        <v>97</v>
      </c>
      <c r="DB88">
        <v>132.48</v>
      </c>
      <c r="DC88" t="s">
        <v>97</v>
      </c>
      <c r="DD88">
        <v>8812.07</v>
      </c>
      <c r="DE88" t="s">
        <v>97</v>
      </c>
      <c r="DF88">
        <v>15.56</v>
      </c>
      <c r="DG88" t="s">
        <v>97</v>
      </c>
      <c r="DH88">
        <v>6.36</v>
      </c>
      <c r="DI88" t="s">
        <v>97</v>
      </c>
      <c r="DJ88">
        <v>94</v>
      </c>
      <c r="DK88" t="s">
        <v>97</v>
      </c>
      <c r="DL88">
        <v>200</v>
      </c>
      <c r="DM88" t="s">
        <v>97</v>
      </c>
      <c r="DN88">
        <v>617.62</v>
      </c>
      <c r="DO88" t="s">
        <v>97</v>
      </c>
      <c r="DP88">
        <v>93</v>
      </c>
      <c r="DQ88" t="s">
        <v>97</v>
      </c>
      <c r="DR88">
        <v>11808</v>
      </c>
      <c r="DS88" t="s">
        <v>97</v>
      </c>
      <c r="DT88">
        <v>10836</v>
      </c>
      <c r="DU88" t="s">
        <v>97</v>
      </c>
      <c r="DV88">
        <v>12587</v>
      </c>
      <c r="DW88" t="s">
        <v>97</v>
      </c>
      <c r="DX88">
        <v>1053</v>
      </c>
      <c r="DY88" t="s">
        <v>97</v>
      </c>
      <c r="DZ88">
        <v>133</v>
      </c>
    </row>
    <row r="89" spans="9:130">
      <c r="I89" t="s">
        <v>98</v>
      </c>
      <c r="J89">
        <v>103.3</v>
      </c>
      <c r="K89" t="s">
        <v>98</v>
      </c>
      <c r="L89">
        <v>92.38</v>
      </c>
      <c r="M89" t="s">
        <v>98</v>
      </c>
      <c r="N89">
        <v>91.1</v>
      </c>
      <c r="O89" t="s">
        <v>98</v>
      </c>
      <c r="P89">
        <v>99.39</v>
      </c>
      <c r="Q89" t="s">
        <v>98</v>
      </c>
      <c r="R89">
        <v>2701490</v>
      </c>
      <c r="S89" t="s">
        <v>98</v>
      </c>
      <c r="T89">
        <v>9577653</v>
      </c>
      <c r="U89" t="s">
        <v>98</v>
      </c>
      <c r="V89">
        <v>3812295</v>
      </c>
      <c r="W89" t="s">
        <v>98</v>
      </c>
      <c r="X89">
        <v>5251712</v>
      </c>
      <c r="Y89" t="s">
        <v>98</v>
      </c>
      <c r="Z89">
        <v>5308572</v>
      </c>
      <c r="AA89" t="s">
        <v>98</v>
      </c>
      <c r="AB89">
        <v>2965215</v>
      </c>
      <c r="AC89" t="s">
        <v>98</v>
      </c>
      <c r="AD89">
        <v>21.42327</v>
      </c>
      <c r="AE89" t="s">
        <v>98</v>
      </c>
      <c r="AF89">
        <v>1107.2</v>
      </c>
      <c r="AG89" t="s">
        <v>98</v>
      </c>
      <c r="AH89">
        <v>1331.89</v>
      </c>
      <c r="AI89" t="s">
        <v>98</v>
      </c>
      <c r="AJ89">
        <v>168.88</v>
      </c>
      <c r="AK89" t="s">
        <v>98</v>
      </c>
      <c r="AL89">
        <v>1096.7</v>
      </c>
      <c r="AM89" t="s">
        <v>98</v>
      </c>
      <c r="AN89">
        <v>1513.5</v>
      </c>
      <c r="AO89" t="s">
        <v>98</v>
      </c>
      <c r="AP89">
        <v>2698.4</v>
      </c>
      <c r="AQ89" t="s">
        <v>98</v>
      </c>
      <c r="AR89">
        <v>109.4</v>
      </c>
      <c r="AS89" t="s">
        <v>98</v>
      </c>
      <c r="AT89">
        <v>106.72</v>
      </c>
      <c r="AU89" t="s">
        <v>98</v>
      </c>
      <c r="AV89">
        <v>359.43</v>
      </c>
      <c r="AW89" t="s">
        <v>98</v>
      </c>
      <c r="AX89">
        <v>575.25</v>
      </c>
      <c r="AY89" t="s">
        <v>98</v>
      </c>
      <c r="AZ89">
        <v>1087.98</v>
      </c>
      <c r="BA89" t="s">
        <v>98</v>
      </c>
      <c r="BB89">
        <v>369.14</v>
      </c>
      <c r="BC89" t="s">
        <v>98</v>
      </c>
      <c r="BD89">
        <v>627.38</v>
      </c>
      <c r="BE89" t="s">
        <v>98</v>
      </c>
      <c r="BF89">
        <v>0.4608</v>
      </c>
      <c r="BG89" t="s">
        <v>98</v>
      </c>
      <c r="BH89">
        <v>1493</v>
      </c>
      <c r="BI89" t="s">
        <v>98</v>
      </c>
      <c r="BJ89">
        <v>114.59</v>
      </c>
      <c r="BK89" t="s">
        <v>98</v>
      </c>
      <c r="BL89">
        <v>147</v>
      </c>
      <c r="BM89" t="s">
        <v>98</v>
      </c>
      <c r="BN89">
        <v>22.68</v>
      </c>
      <c r="BO89" t="s">
        <v>98</v>
      </c>
      <c r="BP89">
        <v>159</v>
      </c>
      <c r="BQ89" t="s">
        <v>98</v>
      </c>
      <c r="BR89">
        <v>994.38</v>
      </c>
      <c r="BS89" t="s">
        <v>98</v>
      </c>
      <c r="BT89">
        <v>4.07</v>
      </c>
      <c r="BU89" t="s">
        <v>98</v>
      </c>
      <c r="BV89">
        <v>553.06</v>
      </c>
      <c r="BW89" t="s">
        <v>98</v>
      </c>
      <c r="BX89">
        <v>2.38</v>
      </c>
      <c r="BY89" t="s">
        <v>98</v>
      </c>
      <c r="BZ89">
        <v>3886398</v>
      </c>
      <c r="CA89" t="s">
        <v>98</v>
      </c>
      <c r="CB89">
        <v>14360.45</v>
      </c>
      <c r="CC89" t="s">
        <v>98</v>
      </c>
      <c r="CD89">
        <v>3.1</v>
      </c>
      <c r="CE89" t="s">
        <v>98</v>
      </c>
      <c r="CF89">
        <v>107.5</v>
      </c>
      <c r="CG89" t="s">
        <v>98</v>
      </c>
      <c r="CH89">
        <v>48.81</v>
      </c>
      <c r="CI89" t="s">
        <v>98</v>
      </c>
      <c r="CJ89">
        <v>1004</v>
      </c>
      <c r="CK89" t="s">
        <v>98</v>
      </c>
      <c r="CL89">
        <v>805</v>
      </c>
      <c r="CM89" t="s">
        <v>98</v>
      </c>
      <c r="CN89">
        <v>300805226</v>
      </c>
      <c r="CO89" t="s">
        <v>98</v>
      </c>
      <c r="CP89">
        <v>4044131</v>
      </c>
      <c r="CQ89" t="s">
        <v>98</v>
      </c>
      <c r="CR89">
        <v>120571946</v>
      </c>
      <c r="CS89" t="s">
        <v>98</v>
      </c>
      <c r="CT89">
        <v>2814554</v>
      </c>
      <c r="CU89" t="s">
        <v>98</v>
      </c>
      <c r="CV89">
        <v>173254</v>
      </c>
      <c r="CW89" t="s">
        <v>98</v>
      </c>
      <c r="CX89">
        <v>444200</v>
      </c>
      <c r="CY89" t="s">
        <v>98</v>
      </c>
      <c r="CZ89">
        <v>7.27</v>
      </c>
      <c r="DA89" t="s">
        <v>98</v>
      </c>
      <c r="DB89">
        <v>128.36</v>
      </c>
      <c r="DC89" t="s">
        <v>98</v>
      </c>
      <c r="DD89">
        <v>7393.44</v>
      </c>
      <c r="DE89" t="s">
        <v>98</v>
      </c>
      <c r="DF89">
        <v>15.8</v>
      </c>
      <c r="DG89" t="s">
        <v>98</v>
      </c>
      <c r="DH89">
        <v>8.16</v>
      </c>
      <c r="DI89" t="s">
        <v>98</v>
      </c>
      <c r="DJ89">
        <v>95</v>
      </c>
      <c r="DK89" t="s">
        <v>98</v>
      </c>
      <c r="DL89">
        <v>188</v>
      </c>
      <c r="DM89" t="s">
        <v>98</v>
      </c>
      <c r="DN89">
        <v>640.12</v>
      </c>
      <c r="DO89" t="s">
        <v>98</v>
      </c>
      <c r="DP89">
        <v>91</v>
      </c>
      <c r="DQ89" t="s">
        <v>98</v>
      </c>
      <c r="DR89">
        <v>19264</v>
      </c>
      <c r="DS89" t="s">
        <v>98</v>
      </c>
      <c r="DT89">
        <v>13127</v>
      </c>
      <c r="DU89" t="s">
        <v>98</v>
      </c>
      <c r="DV89">
        <v>13871</v>
      </c>
      <c r="DW89" t="s">
        <v>98</v>
      </c>
      <c r="DX89">
        <v>1030</v>
      </c>
      <c r="DY89" t="s">
        <v>98</v>
      </c>
      <c r="DZ89">
        <v>133</v>
      </c>
    </row>
    <row r="90" spans="9:130">
      <c r="I90" t="s">
        <v>99</v>
      </c>
      <c r="J90">
        <v>103.4</v>
      </c>
      <c r="K90" t="s">
        <v>99</v>
      </c>
      <c r="L90">
        <v>94</v>
      </c>
      <c r="M90" t="s">
        <v>99</v>
      </c>
      <c r="N90">
        <v>92.89</v>
      </c>
      <c r="O90" t="s">
        <v>99</v>
      </c>
      <c r="P90">
        <v>100.87</v>
      </c>
      <c r="Q90" t="s">
        <v>99</v>
      </c>
      <c r="R90">
        <v>3257494</v>
      </c>
      <c r="S90" t="s">
        <v>99</v>
      </c>
      <c r="T90">
        <v>11519180</v>
      </c>
      <c r="U90" t="s">
        <v>99</v>
      </c>
      <c r="V90">
        <v>4645718</v>
      </c>
      <c r="W90" t="s">
        <v>99</v>
      </c>
      <c r="X90">
        <v>6242208</v>
      </c>
      <c r="Y90" t="s">
        <v>99</v>
      </c>
      <c r="Z90">
        <v>7892275</v>
      </c>
      <c r="AA90" t="s">
        <v>99</v>
      </c>
      <c r="AB90">
        <v>3908155</v>
      </c>
      <c r="AC90" t="s">
        <v>99</v>
      </c>
      <c r="AD90">
        <v>25.61319</v>
      </c>
      <c r="AE90" t="s">
        <v>99</v>
      </c>
      <c r="AF90">
        <v>1072.3</v>
      </c>
      <c r="AG90" t="s">
        <v>99</v>
      </c>
      <c r="AH90">
        <v>1313.77</v>
      </c>
      <c r="AI90" t="s">
        <v>99</v>
      </c>
      <c r="AJ90">
        <v>164.92</v>
      </c>
      <c r="AK90" t="s">
        <v>99</v>
      </c>
      <c r="AL90">
        <v>1071.5</v>
      </c>
      <c r="AM90" t="s">
        <v>99</v>
      </c>
      <c r="AN90">
        <v>-2309.5</v>
      </c>
      <c r="AO90" t="s">
        <v>99</v>
      </c>
      <c r="AP90">
        <v>232.8</v>
      </c>
      <c r="AQ90" t="s">
        <v>99</v>
      </c>
      <c r="AR90">
        <v>118.35</v>
      </c>
      <c r="AS90" t="s">
        <v>99</v>
      </c>
      <c r="AT90">
        <v>113.93</v>
      </c>
      <c r="AU90" t="s">
        <v>99</v>
      </c>
      <c r="AV90">
        <v>370.56</v>
      </c>
      <c r="AW90" t="s">
        <v>99</v>
      </c>
      <c r="AX90">
        <v>569.61</v>
      </c>
      <c r="AY90" t="s">
        <v>99</v>
      </c>
      <c r="AZ90">
        <v>1077.52</v>
      </c>
      <c r="BA90" t="s">
        <v>99</v>
      </c>
      <c r="BB90">
        <v>356.54</v>
      </c>
      <c r="BC90" t="s">
        <v>99</v>
      </c>
      <c r="BD90">
        <v>619.54</v>
      </c>
      <c r="BE90" t="s">
        <v>99</v>
      </c>
      <c r="BF90">
        <v>0.4425</v>
      </c>
      <c r="BG90" t="s">
        <v>99</v>
      </c>
      <c r="BH90">
        <v>1343</v>
      </c>
      <c r="BI90" t="s">
        <v>99</v>
      </c>
      <c r="BJ90">
        <v>123.91</v>
      </c>
      <c r="BK90" t="s">
        <v>99</v>
      </c>
      <c r="BL90">
        <v>147</v>
      </c>
      <c r="BM90" t="s">
        <v>99</v>
      </c>
      <c r="BN90">
        <v>22.54</v>
      </c>
      <c r="BO90" t="s">
        <v>99</v>
      </c>
      <c r="BP90">
        <v>159</v>
      </c>
      <c r="BQ90" t="s">
        <v>99</v>
      </c>
      <c r="BR90">
        <v>1045</v>
      </c>
      <c r="BS90" t="s">
        <v>99</v>
      </c>
      <c r="BT90">
        <v>4.11</v>
      </c>
      <c r="BU90" t="s">
        <v>99</v>
      </c>
      <c r="BV90">
        <v>558.53</v>
      </c>
      <c r="BW90" t="s">
        <v>99</v>
      </c>
      <c r="BX90">
        <v>2.15</v>
      </c>
      <c r="BY90" t="s">
        <v>99</v>
      </c>
      <c r="BZ90">
        <v>3025986</v>
      </c>
      <c r="CA90" t="s">
        <v>99</v>
      </c>
      <c r="CB90">
        <v>14463.87</v>
      </c>
      <c r="CC90" t="s">
        <v>99</v>
      </c>
      <c r="CD90">
        <v>6.11</v>
      </c>
      <c r="CE90" t="s">
        <v>99</v>
      </c>
      <c r="CF90">
        <v>210.56</v>
      </c>
      <c r="CG90" t="s">
        <v>99</v>
      </c>
      <c r="CH90">
        <v>59.48</v>
      </c>
      <c r="CI90" t="s">
        <v>99</v>
      </c>
      <c r="CJ90">
        <v>858</v>
      </c>
      <c r="CK90" t="s">
        <v>99</v>
      </c>
      <c r="CL90">
        <v>846</v>
      </c>
      <c r="CM90" t="s">
        <v>99</v>
      </c>
      <c r="CN90">
        <v>292741065</v>
      </c>
      <c r="CO90" t="s">
        <v>99</v>
      </c>
      <c r="CP90">
        <v>4108134</v>
      </c>
      <c r="CQ90" t="s">
        <v>99</v>
      </c>
      <c r="CR90">
        <v>116480150</v>
      </c>
      <c r="CS90" t="s">
        <v>99</v>
      </c>
      <c r="CT90">
        <v>3344922</v>
      </c>
      <c r="CU90" t="s">
        <v>99</v>
      </c>
      <c r="CV90">
        <v>184996</v>
      </c>
      <c r="CW90" t="s">
        <v>99</v>
      </c>
      <c r="CX90">
        <v>1425152</v>
      </c>
      <c r="CY90" t="s">
        <v>99</v>
      </c>
      <c r="CZ90">
        <v>9.77</v>
      </c>
      <c r="DA90" t="s">
        <v>99</v>
      </c>
      <c r="DB90">
        <v>126.13</v>
      </c>
      <c r="DC90" t="s">
        <v>99</v>
      </c>
      <c r="DD90">
        <v>9926.1</v>
      </c>
      <c r="DE90" t="s">
        <v>99</v>
      </c>
      <c r="DF90">
        <v>15.44</v>
      </c>
      <c r="DG90" t="s">
        <v>99</v>
      </c>
      <c r="DH90">
        <v>8.82</v>
      </c>
      <c r="DI90" t="s">
        <v>99</v>
      </c>
      <c r="DJ90">
        <v>95</v>
      </c>
      <c r="DK90" t="s">
        <v>99</v>
      </c>
      <c r="DL90">
        <v>187</v>
      </c>
      <c r="DM90" t="s">
        <v>99</v>
      </c>
      <c r="DN90">
        <v>666.9</v>
      </c>
      <c r="DO90" t="s">
        <v>99</v>
      </c>
      <c r="DP90">
        <v>91</v>
      </c>
      <c r="DQ90" t="s">
        <v>99</v>
      </c>
      <c r="DR90">
        <v>14083</v>
      </c>
      <c r="DS90" t="s">
        <v>99</v>
      </c>
      <c r="DT90">
        <v>12118</v>
      </c>
      <c r="DU90" t="s">
        <v>99</v>
      </c>
      <c r="DV90">
        <v>13684</v>
      </c>
      <c r="DW90" t="s">
        <v>99</v>
      </c>
      <c r="DX90">
        <v>1008</v>
      </c>
      <c r="DY90" t="s">
        <v>99</v>
      </c>
      <c r="DZ90">
        <v>134</v>
      </c>
    </row>
    <row r="91" spans="9:130">
      <c r="I91" t="s">
        <v>100</v>
      </c>
      <c r="J91">
        <v>103.6</v>
      </c>
      <c r="K91" t="s">
        <v>100</v>
      </c>
      <c r="L91">
        <v>98.18</v>
      </c>
      <c r="M91" t="s">
        <v>100</v>
      </c>
      <c r="N91">
        <v>97.67</v>
      </c>
      <c r="O91" t="s">
        <v>100</v>
      </c>
      <c r="P91">
        <v>100.87</v>
      </c>
      <c r="Q91" t="s">
        <v>100</v>
      </c>
      <c r="R91">
        <v>3575417</v>
      </c>
      <c r="S91" t="s">
        <v>100</v>
      </c>
      <c r="T91">
        <v>10810932</v>
      </c>
      <c r="U91" t="s">
        <v>100</v>
      </c>
      <c r="V91">
        <v>5095448</v>
      </c>
      <c r="W91" t="s">
        <v>100</v>
      </c>
      <c r="X91">
        <v>5826191</v>
      </c>
      <c r="Y91" t="s">
        <v>100</v>
      </c>
      <c r="Z91">
        <v>7634093</v>
      </c>
      <c r="AA91" t="s">
        <v>100</v>
      </c>
      <c r="AB91">
        <v>3819075</v>
      </c>
      <c r="AC91" t="s">
        <v>100</v>
      </c>
      <c r="AD91">
        <v>43.56492</v>
      </c>
      <c r="AE91" t="s">
        <v>100</v>
      </c>
      <c r="AF91">
        <v>1080.6</v>
      </c>
      <c r="AG91" t="s">
        <v>100</v>
      </c>
      <c r="AH91">
        <v>1335.56</v>
      </c>
      <c r="AI91" t="s">
        <v>100</v>
      </c>
      <c r="AJ91">
        <v>166.68</v>
      </c>
      <c r="AK91" t="s">
        <v>100</v>
      </c>
      <c r="AL91">
        <v>1079.2</v>
      </c>
      <c r="AM91" t="s">
        <v>100</v>
      </c>
      <c r="AN91">
        <v>-2358.7</v>
      </c>
      <c r="AO91" t="s">
        <v>100</v>
      </c>
      <c r="AP91">
        <v>431.4</v>
      </c>
      <c r="AQ91" t="s">
        <v>100</v>
      </c>
      <c r="AR91">
        <v>109.66</v>
      </c>
      <c r="AS91" t="s">
        <v>100</v>
      </c>
      <c r="AT91">
        <v>102.7</v>
      </c>
      <c r="AU91" t="s">
        <v>100</v>
      </c>
      <c r="AV91">
        <v>350.06</v>
      </c>
      <c r="AW91" t="s">
        <v>100</v>
      </c>
      <c r="AX91">
        <v>564.53</v>
      </c>
      <c r="AY91" t="s">
        <v>100</v>
      </c>
      <c r="AZ91">
        <v>1048.23</v>
      </c>
      <c r="BA91" t="s">
        <v>100</v>
      </c>
      <c r="BB91">
        <v>354.68</v>
      </c>
      <c r="BC91" t="s">
        <v>100</v>
      </c>
      <c r="BD91">
        <v>611.97</v>
      </c>
      <c r="BE91" t="s">
        <v>100</v>
      </c>
      <c r="BF91">
        <v>0.4145</v>
      </c>
      <c r="BG91" t="s">
        <v>100</v>
      </c>
      <c r="BH91">
        <v>1352</v>
      </c>
      <c r="BI91" t="s">
        <v>100</v>
      </c>
      <c r="BJ91">
        <v>114.9</v>
      </c>
      <c r="BK91" t="s">
        <v>100</v>
      </c>
      <c r="BL91">
        <v>147</v>
      </c>
      <c r="BM91" t="s">
        <v>100</v>
      </c>
      <c r="BN91">
        <v>22.34</v>
      </c>
      <c r="BO91" t="s">
        <v>100</v>
      </c>
      <c r="BP91">
        <v>159</v>
      </c>
      <c r="BQ91" t="s">
        <v>100</v>
      </c>
      <c r="BR91">
        <v>1017.5</v>
      </c>
      <c r="BS91" t="s">
        <v>100</v>
      </c>
      <c r="BT91">
        <v>2.44</v>
      </c>
      <c r="BU91" t="s">
        <v>100</v>
      </c>
      <c r="BV91">
        <v>563.12</v>
      </c>
      <c r="BW91" t="s">
        <v>100</v>
      </c>
      <c r="BX91">
        <v>3.23</v>
      </c>
      <c r="BY91" t="s">
        <v>100</v>
      </c>
      <c r="BZ91">
        <v>4105237</v>
      </c>
      <c r="CA91" t="s">
        <v>100</v>
      </c>
      <c r="CB91">
        <v>14666.01</v>
      </c>
      <c r="CC91" t="s">
        <v>100</v>
      </c>
      <c r="CD91">
        <v>0</v>
      </c>
      <c r="CE91" t="s">
        <v>100</v>
      </c>
      <c r="CF91">
        <v>170.28</v>
      </c>
      <c r="CG91" t="s">
        <v>100</v>
      </c>
      <c r="CH91">
        <v>52.88</v>
      </c>
      <c r="CI91" t="s">
        <v>100</v>
      </c>
      <c r="CJ91">
        <v>786</v>
      </c>
      <c r="CK91" t="s">
        <v>100</v>
      </c>
      <c r="CL91">
        <v>810</v>
      </c>
      <c r="CM91" t="s">
        <v>100</v>
      </c>
      <c r="CN91">
        <v>288026948</v>
      </c>
      <c r="CO91" t="s">
        <v>100</v>
      </c>
      <c r="CP91">
        <v>4072225</v>
      </c>
      <c r="CQ91" t="s">
        <v>100</v>
      </c>
      <c r="CR91">
        <v>112564142</v>
      </c>
      <c r="CS91" t="s">
        <v>100</v>
      </c>
      <c r="CT91">
        <v>3174606</v>
      </c>
      <c r="CU91" t="s">
        <v>100</v>
      </c>
      <c r="CV91">
        <v>194644</v>
      </c>
      <c r="CW91" t="s">
        <v>100</v>
      </c>
      <c r="CX91">
        <v>1137208</v>
      </c>
      <c r="CY91" t="s">
        <v>100</v>
      </c>
      <c r="CZ91">
        <v>11.34</v>
      </c>
      <c r="DA91" t="s">
        <v>100</v>
      </c>
      <c r="DB91">
        <v>122.5</v>
      </c>
      <c r="DC91" t="s">
        <v>100</v>
      </c>
      <c r="DD91">
        <v>12478.9</v>
      </c>
      <c r="DE91" t="s">
        <v>100</v>
      </c>
      <c r="DF91">
        <v>15.98</v>
      </c>
      <c r="DG91" t="s">
        <v>100</v>
      </c>
      <c r="DH91">
        <v>8.07</v>
      </c>
      <c r="DI91" t="s">
        <v>100</v>
      </c>
      <c r="DJ91">
        <v>95</v>
      </c>
      <c r="DK91" t="s">
        <v>100</v>
      </c>
      <c r="DL91">
        <v>189</v>
      </c>
      <c r="DM91" t="s">
        <v>100</v>
      </c>
      <c r="DN91">
        <v>639.5</v>
      </c>
      <c r="DO91" t="s">
        <v>100</v>
      </c>
      <c r="DP91">
        <v>91</v>
      </c>
      <c r="DQ91" t="s">
        <v>100</v>
      </c>
      <c r="DR91">
        <v>13244</v>
      </c>
      <c r="DS91" t="s">
        <v>100</v>
      </c>
      <c r="DT91">
        <v>12686</v>
      </c>
      <c r="DU91" t="s">
        <v>100</v>
      </c>
      <c r="DV91">
        <v>13597</v>
      </c>
      <c r="DW91" t="s">
        <v>100</v>
      </c>
      <c r="DX91">
        <v>1012</v>
      </c>
      <c r="DY91" t="s">
        <v>100</v>
      </c>
      <c r="DZ91">
        <v>135</v>
      </c>
    </row>
    <row r="92" spans="9:130">
      <c r="I92" t="s">
        <v>101</v>
      </c>
      <c r="J92">
        <v>103.8</v>
      </c>
      <c r="K92" t="s">
        <v>101</v>
      </c>
      <c r="L92">
        <v>94.33</v>
      </c>
      <c r="M92" t="s">
        <v>101</v>
      </c>
      <c r="N92">
        <v>93.24</v>
      </c>
      <c r="O92" t="s">
        <v>101</v>
      </c>
      <c r="P92">
        <v>100.87</v>
      </c>
      <c r="Q92" t="s">
        <v>101</v>
      </c>
      <c r="R92">
        <v>3058715</v>
      </c>
      <c r="S92" t="s">
        <v>101</v>
      </c>
      <c r="T92">
        <v>11294812</v>
      </c>
      <c r="U92" t="s">
        <v>101</v>
      </c>
      <c r="V92">
        <v>5171510</v>
      </c>
      <c r="W92" t="s">
        <v>101</v>
      </c>
      <c r="X92">
        <v>5560190</v>
      </c>
      <c r="Y92" t="s">
        <v>101</v>
      </c>
      <c r="Z92">
        <v>7775044</v>
      </c>
      <c r="AA92" t="s">
        <v>101</v>
      </c>
      <c r="AB92">
        <v>4470666</v>
      </c>
      <c r="AC92" t="s">
        <v>101</v>
      </c>
      <c r="AD92">
        <v>20.46396</v>
      </c>
      <c r="AE92" t="s">
        <v>101</v>
      </c>
      <c r="AF92">
        <v>1078.1</v>
      </c>
      <c r="AG92" t="s">
        <v>101</v>
      </c>
      <c r="AH92">
        <v>1335.69</v>
      </c>
      <c r="AI92" t="s">
        <v>101</v>
      </c>
      <c r="AJ92">
        <v>166.8</v>
      </c>
      <c r="AK92" t="s">
        <v>101</v>
      </c>
      <c r="AL92">
        <v>1067.7</v>
      </c>
      <c r="AM92" t="s">
        <v>101</v>
      </c>
      <c r="AN92">
        <v>-1058.6</v>
      </c>
      <c r="AO92" t="s">
        <v>101</v>
      </c>
      <c r="AP92">
        <v>-651.2</v>
      </c>
      <c r="AQ92" t="s">
        <v>101</v>
      </c>
      <c r="AR92">
        <v>106.75</v>
      </c>
      <c r="AS92" t="s">
        <v>101</v>
      </c>
      <c r="AT92">
        <v>95.42</v>
      </c>
      <c r="AU92" t="s">
        <v>101</v>
      </c>
      <c r="AV92">
        <v>338.05</v>
      </c>
      <c r="AW92" t="s">
        <v>101</v>
      </c>
      <c r="AX92">
        <v>550.3</v>
      </c>
      <c r="AY92" t="s">
        <v>101</v>
      </c>
      <c r="AZ92">
        <v>1035.83</v>
      </c>
      <c r="BA92" t="s">
        <v>101</v>
      </c>
      <c r="BB92">
        <v>333.09</v>
      </c>
      <c r="BC92" t="s">
        <v>101</v>
      </c>
      <c r="BD92">
        <v>600.62</v>
      </c>
      <c r="BE92" t="s">
        <v>101</v>
      </c>
      <c r="BF92">
        <v>0.3972</v>
      </c>
      <c r="BG92" t="s">
        <v>101</v>
      </c>
      <c r="BH92">
        <v>1433</v>
      </c>
      <c r="BI92" t="s">
        <v>101</v>
      </c>
      <c r="BJ92">
        <v>115.85</v>
      </c>
      <c r="BK92" t="s">
        <v>101</v>
      </c>
      <c r="BL92">
        <v>147</v>
      </c>
      <c r="BM92" t="s">
        <v>101</v>
      </c>
      <c r="BN92">
        <v>22.51</v>
      </c>
      <c r="BO92" t="s">
        <v>101</v>
      </c>
      <c r="BP92">
        <v>159</v>
      </c>
      <c r="BQ92" t="s">
        <v>101</v>
      </c>
      <c r="BR92">
        <v>1010.62</v>
      </c>
      <c r="BS92" t="s">
        <v>101</v>
      </c>
      <c r="BT92">
        <v>4.23</v>
      </c>
      <c r="BU92" t="s">
        <v>101</v>
      </c>
      <c r="BV92">
        <v>569.92</v>
      </c>
      <c r="BW92" t="s">
        <v>101</v>
      </c>
      <c r="BX92">
        <v>3.31</v>
      </c>
      <c r="BY92" t="s">
        <v>101</v>
      </c>
      <c r="BZ92">
        <v>3543008</v>
      </c>
      <c r="CA92" t="s">
        <v>101</v>
      </c>
      <c r="CB92">
        <v>14835.98</v>
      </c>
      <c r="CC92" t="s">
        <v>101</v>
      </c>
      <c r="CD92">
        <v>5.23</v>
      </c>
      <c r="CE92" t="s">
        <v>101</v>
      </c>
      <c r="CF92">
        <v>96.95</v>
      </c>
      <c r="CG92" t="s">
        <v>101</v>
      </c>
      <c r="CH92">
        <v>53.33</v>
      </c>
      <c r="CI92" t="s">
        <v>101</v>
      </c>
      <c r="CJ92">
        <v>744</v>
      </c>
      <c r="CK92" t="s">
        <v>101</v>
      </c>
      <c r="CL92">
        <v>690</v>
      </c>
      <c r="CM92" t="s">
        <v>101</v>
      </c>
      <c r="CN92">
        <v>281336566</v>
      </c>
      <c r="CO92" t="s">
        <v>101</v>
      </c>
      <c r="CP92">
        <v>4096586</v>
      </c>
      <c r="CQ92" t="s">
        <v>101</v>
      </c>
      <c r="CR92">
        <v>111051772</v>
      </c>
      <c r="CS92" t="s">
        <v>101</v>
      </c>
      <c r="CT92">
        <v>4758745</v>
      </c>
      <c r="CU92" t="s">
        <v>101</v>
      </c>
      <c r="CV92">
        <v>539094</v>
      </c>
      <c r="CW92" t="s">
        <v>101</v>
      </c>
      <c r="CX92">
        <v>490378</v>
      </c>
      <c r="CY92" t="s">
        <v>101</v>
      </c>
      <c r="CZ92">
        <v>14.9</v>
      </c>
      <c r="DA92" t="s">
        <v>101</v>
      </c>
      <c r="DB92">
        <v>119.12</v>
      </c>
      <c r="DC92" t="s">
        <v>101</v>
      </c>
      <c r="DD92">
        <v>10427.24</v>
      </c>
      <c r="DE92" t="s">
        <v>101</v>
      </c>
      <c r="DF92">
        <v>14.2</v>
      </c>
      <c r="DG92" t="s">
        <v>101</v>
      </c>
      <c r="DH92">
        <v>7.18</v>
      </c>
      <c r="DI92" t="s">
        <v>101</v>
      </c>
      <c r="DJ92">
        <v>95</v>
      </c>
      <c r="DK92" t="s">
        <v>101</v>
      </c>
      <c r="DL92">
        <v>187</v>
      </c>
      <c r="DM92" t="s">
        <v>101</v>
      </c>
      <c r="DN92">
        <v>656.12</v>
      </c>
      <c r="DO92" t="s">
        <v>101</v>
      </c>
      <c r="DP92">
        <v>91</v>
      </c>
      <c r="DQ92" t="s">
        <v>101</v>
      </c>
      <c r="DR92">
        <v>9020</v>
      </c>
      <c r="DS92" t="s">
        <v>101</v>
      </c>
      <c r="DT92">
        <v>12922</v>
      </c>
      <c r="DU92" t="s">
        <v>101</v>
      </c>
      <c r="DV92">
        <v>13176</v>
      </c>
      <c r="DW92" t="s">
        <v>101</v>
      </c>
      <c r="DX92">
        <v>997</v>
      </c>
      <c r="DY92" t="s">
        <v>101</v>
      </c>
      <c r="DZ92">
        <v>134</v>
      </c>
    </row>
    <row r="93" spans="9:130">
      <c r="I93" t="s">
        <v>102</v>
      </c>
      <c r="J93">
        <v>104.3</v>
      </c>
      <c r="K93" t="s">
        <v>102</v>
      </c>
      <c r="L93">
        <v>93.9</v>
      </c>
      <c r="M93" t="s">
        <v>102</v>
      </c>
      <c r="N93">
        <v>92.13</v>
      </c>
      <c r="O93" t="s">
        <v>102</v>
      </c>
      <c r="P93">
        <v>100.87</v>
      </c>
      <c r="Q93" t="s">
        <v>102</v>
      </c>
      <c r="R93">
        <v>3402469</v>
      </c>
      <c r="S93" t="s">
        <v>102</v>
      </c>
      <c r="T93">
        <v>11126426</v>
      </c>
      <c r="U93" t="s">
        <v>102</v>
      </c>
      <c r="V93">
        <v>4969269</v>
      </c>
      <c r="W93" t="s">
        <v>102</v>
      </c>
      <c r="X93">
        <v>6139413</v>
      </c>
      <c r="Y93" t="s">
        <v>102</v>
      </c>
      <c r="Z93">
        <v>7473500</v>
      </c>
      <c r="AA93" t="s">
        <v>102</v>
      </c>
      <c r="AB93">
        <v>3917067</v>
      </c>
      <c r="AC93" t="s">
        <v>102</v>
      </c>
      <c r="AD93">
        <v>19.1212</v>
      </c>
      <c r="AE93" t="s">
        <v>102</v>
      </c>
      <c r="AF93">
        <v>1052.6</v>
      </c>
      <c r="AG93" t="s">
        <v>102</v>
      </c>
      <c r="AH93">
        <v>1353.22</v>
      </c>
      <c r="AI93" t="s">
        <v>102</v>
      </c>
      <c r="AJ93">
        <v>163.39</v>
      </c>
      <c r="AK93" t="s">
        <v>102</v>
      </c>
      <c r="AL93">
        <v>1054.5</v>
      </c>
      <c r="AM93" t="s">
        <v>102</v>
      </c>
      <c r="AN93">
        <v>1496.1</v>
      </c>
      <c r="AO93" t="s">
        <v>102</v>
      </c>
      <c r="AP93">
        <v>2740.3</v>
      </c>
      <c r="AQ93" t="s">
        <v>102</v>
      </c>
      <c r="AR93">
        <v>111.1</v>
      </c>
      <c r="AS93" t="s">
        <v>102</v>
      </c>
      <c r="AT93">
        <v>95.7</v>
      </c>
      <c r="AU93" t="s">
        <v>102</v>
      </c>
      <c r="AV93">
        <v>342.08</v>
      </c>
      <c r="AW93" t="s">
        <v>102</v>
      </c>
      <c r="AX93">
        <v>554.05</v>
      </c>
      <c r="AY93" t="s">
        <v>102</v>
      </c>
      <c r="AZ93">
        <v>1078.98</v>
      </c>
      <c r="BA93" t="s">
        <v>102</v>
      </c>
      <c r="BB93">
        <v>312.59</v>
      </c>
      <c r="BC93" t="s">
        <v>102</v>
      </c>
      <c r="BD93">
        <v>595.35</v>
      </c>
      <c r="BE93" t="s">
        <v>102</v>
      </c>
      <c r="BF93">
        <v>0.4128</v>
      </c>
      <c r="BG93" t="s">
        <v>102</v>
      </c>
      <c r="BH93">
        <v>1366</v>
      </c>
      <c r="BI93" t="s">
        <v>102</v>
      </c>
      <c r="BJ93">
        <v>117.95</v>
      </c>
      <c r="BK93" t="s">
        <v>102</v>
      </c>
      <c r="BL93">
        <v>141</v>
      </c>
      <c r="BM93" t="s">
        <v>102</v>
      </c>
      <c r="BN93">
        <v>23.62</v>
      </c>
      <c r="BO93" t="s">
        <v>102</v>
      </c>
      <c r="BP93">
        <v>159</v>
      </c>
      <c r="BQ93" t="s">
        <v>102</v>
      </c>
      <c r="BR93">
        <v>995.5</v>
      </c>
      <c r="BS93" t="s">
        <v>102</v>
      </c>
      <c r="BT93">
        <v>3.19</v>
      </c>
      <c r="BU93" t="s">
        <v>102</v>
      </c>
      <c r="BV93">
        <v>575.55</v>
      </c>
      <c r="BW93" t="s">
        <v>102</v>
      </c>
      <c r="BX93">
        <v>1.83</v>
      </c>
      <c r="BY93" t="s">
        <v>102</v>
      </c>
      <c r="BZ93">
        <v>3436283</v>
      </c>
      <c r="CA93" t="s">
        <v>102</v>
      </c>
      <c r="CB93">
        <v>14927.7</v>
      </c>
      <c r="CC93" t="s">
        <v>102</v>
      </c>
      <c r="CD93">
        <v>10.04</v>
      </c>
      <c r="CE93" t="s">
        <v>102</v>
      </c>
      <c r="CF93">
        <v>100.86</v>
      </c>
      <c r="CG93" t="s">
        <v>102</v>
      </c>
      <c r="CH93">
        <v>51.09</v>
      </c>
      <c r="CI93" t="s">
        <v>102</v>
      </c>
      <c r="CJ93">
        <v>740</v>
      </c>
      <c r="CK93" t="s">
        <v>102</v>
      </c>
      <c r="CL93">
        <v>675</v>
      </c>
      <c r="CM93" t="s">
        <v>102</v>
      </c>
      <c r="CN93">
        <v>277552397</v>
      </c>
      <c r="CO93" t="s">
        <v>102</v>
      </c>
      <c r="CP93">
        <v>4529423</v>
      </c>
      <c r="CQ93" t="s">
        <v>102</v>
      </c>
      <c r="CR93">
        <v>106733223</v>
      </c>
      <c r="CS93" t="s">
        <v>102</v>
      </c>
      <c r="CT93">
        <v>1951163</v>
      </c>
      <c r="CU93" t="s">
        <v>102</v>
      </c>
      <c r="CV93">
        <v>34836</v>
      </c>
      <c r="CW93" t="s">
        <v>102</v>
      </c>
      <c r="CX93">
        <v>1232121</v>
      </c>
      <c r="CY93" t="s">
        <v>102</v>
      </c>
      <c r="CZ93">
        <v>15.41</v>
      </c>
      <c r="DA93" t="s">
        <v>102</v>
      </c>
      <c r="DB93">
        <v>120.09</v>
      </c>
      <c r="DC93" t="s">
        <v>102</v>
      </c>
      <c r="DD93">
        <v>12476.95</v>
      </c>
      <c r="DE93" t="s">
        <v>102</v>
      </c>
      <c r="DF93">
        <v>15.32</v>
      </c>
      <c r="DG93" t="s">
        <v>102</v>
      </c>
      <c r="DH93">
        <v>6.84</v>
      </c>
      <c r="DI93" t="s">
        <v>102</v>
      </c>
      <c r="DJ93">
        <v>95</v>
      </c>
      <c r="DK93" t="s">
        <v>102</v>
      </c>
      <c r="DL93">
        <v>179</v>
      </c>
      <c r="DM93" t="s">
        <v>102</v>
      </c>
      <c r="DN93">
        <v>665.9</v>
      </c>
      <c r="DO93" t="s">
        <v>102</v>
      </c>
      <c r="DP93">
        <v>91</v>
      </c>
      <c r="DQ93" t="s">
        <v>102</v>
      </c>
      <c r="DR93">
        <v>7714</v>
      </c>
      <c r="DS93" t="s">
        <v>102</v>
      </c>
      <c r="DT93">
        <v>11764</v>
      </c>
      <c r="DU93" t="s">
        <v>102</v>
      </c>
      <c r="DV93">
        <v>11245</v>
      </c>
      <c r="DW93" t="s">
        <v>102</v>
      </c>
      <c r="DX93">
        <v>982</v>
      </c>
      <c r="DY93" t="s">
        <v>102</v>
      </c>
      <c r="DZ93">
        <v>133</v>
      </c>
    </row>
    <row r="94" spans="9:130">
      <c r="I94" t="s">
        <v>103</v>
      </c>
      <c r="J94">
        <v>105</v>
      </c>
      <c r="K94" t="s">
        <v>103</v>
      </c>
      <c r="L94">
        <v>94.86</v>
      </c>
      <c r="M94" t="s">
        <v>103</v>
      </c>
      <c r="N94">
        <v>92.58</v>
      </c>
      <c r="O94" t="s">
        <v>103</v>
      </c>
      <c r="P94">
        <v>100.87</v>
      </c>
      <c r="Q94" t="s">
        <v>103</v>
      </c>
      <c r="R94">
        <v>3407616</v>
      </c>
      <c r="S94" t="s">
        <v>103</v>
      </c>
      <c r="T94">
        <v>11829363</v>
      </c>
      <c r="U94" t="s">
        <v>103</v>
      </c>
      <c r="V94">
        <v>4650594</v>
      </c>
      <c r="W94" t="s">
        <v>103</v>
      </c>
      <c r="X94">
        <v>5867725</v>
      </c>
      <c r="Y94" t="s">
        <v>103</v>
      </c>
      <c r="Z94">
        <v>7103827</v>
      </c>
      <c r="AA94" t="s">
        <v>103</v>
      </c>
      <c r="AB94">
        <v>3610226</v>
      </c>
      <c r="AC94" t="s">
        <v>103</v>
      </c>
      <c r="AD94">
        <v>46.53984</v>
      </c>
      <c r="AE94" t="s">
        <v>103</v>
      </c>
      <c r="AF94">
        <v>1071.7</v>
      </c>
      <c r="AG94" t="s">
        <v>103</v>
      </c>
      <c r="AH94">
        <v>1396.81</v>
      </c>
      <c r="AI94" t="s">
        <v>103</v>
      </c>
      <c r="AJ94">
        <v>167.96</v>
      </c>
      <c r="AK94" t="s">
        <v>103</v>
      </c>
      <c r="AL94">
        <v>1066.8</v>
      </c>
      <c r="AM94" t="s">
        <v>103</v>
      </c>
      <c r="AN94">
        <v>4139.9</v>
      </c>
      <c r="AO94" t="s">
        <v>103</v>
      </c>
      <c r="AP94">
        <v>4788.7</v>
      </c>
      <c r="AQ94" t="s">
        <v>103</v>
      </c>
      <c r="AR94">
        <v>109.73</v>
      </c>
      <c r="AS94" t="s">
        <v>103</v>
      </c>
      <c r="AT94">
        <v>88.81</v>
      </c>
      <c r="AU94" t="s">
        <v>103</v>
      </c>
      <c r="AV94">
        <v>342.57</v>
      </c>
      <c r="AW94" t="s">
        <v>103</v>
      </c>
      <c r="AX94">
        <v>544.28</v>
      </c>
      <c r="AY94" t="s">
        <v>103</v>
      </c>
      <c r="AZ94">
        <v>995.76</v>
      </c>
      <c r="BA94" t="s">
        <v>103</v>
      </c>
      <c r="BB94">
        <v>310.69</v>
      </c>
      <c r="BC94" t="s">
        <v>103</v>
      </c>
      <c r="BD94">
        <v>571.63</v>
      </c>
      <c r="BE94" t="s">
        <v>103</v>
      </c>
      <c r="BF94">
        <v>0.508</v>
      </c>
      <c r="BG94" t="s">
        <v>103</v>
      </c>
      <c r="BH94">
        <v>1387</v>
      </c>
      <c r="BI94" t="s">
        <v>103</v>
      </c>
      <c r="BJ94">
        <v>109.93</v>
      </c>
      <c r="BK94" t="s">
        <v>103</v>
      </c>
      <c r="BL94">
        <v>138</v>
      </c>
      <c r="BM94" t="s">
        <v>103</v>
      </c>
      <c r="BN94">
        <v>23.33</v>
      </c>
      <c r="BO94" t="s">
        <v>103</v>
      </c>
      <c r="BP94">
        <v>159</v>
      </c>
      <c r="BQ94" t="s">
        <v>103</v>
      </c>
      <c r="BR94">
        <v>969.38</v>
      </c>
      <c r="BS94" t="s">
        <v>103</v>
      </c>
      <c r="BT94">
        <v>2.39</v>
      </c>
      <c r="BU94" t="s">
        <v>103</v>
      </c>
      <c r="BV94">
        <v>582.83</v>
      </c>
      <c r="BW94" t="s">
        <v>103</v>
      </c>
      <c r="BX94">
        <v>1.47</v>
      </c>
      <c r="BY94" t="s">
        <v>103</v>
      </c>
      <c r="BZ94">
        <v>2845474</v>
      </c>
      <c r="CA94" t="s">
        <v>103</v>
      </c>
      <c r="CB94">
        <v>15017.65</v>
      </c>
      <c r="CC94" t="s">
        <v>103</v>
      </c>
      <c r="CD94">
        <v>2.88</v>
      </c>
      <c r="CE94" t="s">
        <v>103</v>
      </c>
      <c r="CF94">
        <v>79.72</v>
      </c>
      <c r="CG94" t="s">
        <v>103</v>
      </c>
      <c r="CH94">
        <v>54.55</v>
      </c>
      <c r="CI94" t="s">
        <v>103</v>
      </c>
      <c r="CJ94">
        <v>699</v>
      </c>
      <c r="CK94" t="s">
        <v>103</v>
      </c>
      <c r="CL94">
        <v>685</v>
      </c>
      <c r="CM94" t="s">
        <v>103</v>
      </c>
      <c r="CN94">
        <v>270218319</v>
      </c>
      <c r="CO94" t="s">
        <v>103</v>
      </c>
      <c r="CP94">
        <v>4463399</v>
      </c>
      <c r="CQ94" t="s">
        <v>103</v>
      </c>
      <c r="CR94">
        <v>103369259</v>
      </c>
      <c r="CS94" t="s">
        <v>103</v>
      </c>
      <c r="CT94">
        <v>3441748</v>
      </c>
      <c r="CU94" t="s">
        <v>103</v>
      </c>
      <c r="CV94">
        <v>114998</v>
      </c>
      <c r="CW94" t="s">
        <v>103</v>
      </c>
      <c r="CX94">
        <v>458442</v>
      </c>
      <c r="CY94" t="s">
        <v>103</v>
      </c>
      <c r="CZ94">
        <v>19.66</v>
      </c>
      <c r="DA94" t="s">
        <v>103</v>
      </c>
      <c r="DB94">
        <v>120.75</v>
      </c>
      <c r="DC94" t="s">
        <v>103</v>
      </c>
      <c r="DD94">
        <v>11134.42</v>
      </c>
      <c r="DE94" t="s">
        <v>103</v>
      </c>
      <c r="DF94">
        <v>14.31</v>
      </c>
      <c r="DG94" t="s">
        <v>103</v>
      </c>
      <c r="DH94">
        <v>6.98</v>
      </c>
      <c r="DI94" t="s">
        <v>103</v>
      </c>
      <c r="DJ94">
        <v>95</v>
      </c>
      <c r="DK94" t="s">
        <v>103</v>
      </c>
      <c r="DL94">
        <v>168</v>
      </c>
      <c r="DM94" t="s">
        <v>103</v>
      </c>
      <c r="DN94">
        <v>651.75</v>
      </c>
      <c r="DO94" t="s">
        <v>103</v>
      </c>
      <c r="DP94">
        <v>91</v>
      </c>
      <c r="DQ94" t="s">
        <v>103</v>
      </c>
      <c r="DR94">
        <v>8504</v>
      </c>
      <c r="DS94" t="s">
        <v>103</v>
      </c>
      <c r="DT94">
        <v>11997</v>
      </c>
      <c r="DU94" t="s">
        <v>103</v>
      </c>
      <c r="DV94">
        <v>10203</v>
      </c>
      <c r="DW94" t="s">
        <v>103</v>
      </c>
      <c r="DX94">
        <v>987</v>
      </c>
      <c r="DY94" t="s">
        <v>103</v>
      </c>
      <c r="DZ94">
        <v>131</v>
      </c>
    </row>
    <row r="95" spans="9:130">
      <c r="I95" t="s">
        <v>104</v>
      </c>
      <c r="J95">
        <v>104.9</v>
      </c>
      <c r="K95" t="s">
        <v>104</v>
      </c>
      <c r="L95">
        <v>89.95</v>
      </c>
      <c r="M95" t="s">
        <v>104</v>
      </c>
      <c r="N95">
        <v>86.93</v>
      </c>
      <c r="O95" t="s">
        <v>104</v>
      </c>
      <c r="P95">
        <v>100.87</v>
      </c>
      <c r="Q95" t="s">
        <v>104</v>
      </c>
      <c r="R95">
        <v>3425151</v>
      </c>
      <c r="S95" t="s">
        <v>104</v>
      </c>
      <c r="T95">
        <v>11615644</v>
      </c>
      <c r="U95" t="s">
        <v>104</v>
      </c>
      <c r="V95">
        <v>4322256</v>
      </c>
      <c r="W95" t="s">
        <v>104</v>
      </c>
      <c r="X95">
        <v>6061222</v>
      </c>
      <c r="Y95" t="s">
        <v>104</v>
      </c>
      <c r="Z95">
        <v>7553299</v>
      </c>
      <c r="AA95" t="s">
        <v>104</v>
      </c>
      <c r="AB95">
        <v>4382667</v>
      </c>
      <c r="AC95" t="s">
        <v>104</v>
      </c>
      <c r="AD95">
        <v>4.1038</v>
      </c>
      <c r="AE95" t="s">
        <v>104</v>
      </c>
      <c r="AF95">
        <v>1179.5</v>
      </c>
      <c r="AG95" t="s">
        <v>104</v>
      </c>
      <c r="AH95">
        <v>1536.61</v>
      </c>
      <c r="AI95" t="s">
        <v>104</v>
      </c>
      <c r="AJ95">
        <v>184.37</v>
      </c>
      <c r="AK95" t="s">
        <v>104</v>
      </c>
      <c r="AL95">
        <v>1178.1</v>
      </c>
      <c r="AM95" t="s">
        <v>104</v>
      </c>
      <c r="AN95">
        <v>4670.2</v>
      </c>
      <c r="AO95" t="s">
        <v>104</v>
      </c>
      <c r="AP95">
        <v>4429.6</v>
      </c>
      <c r="AQ95" t="s">
        <v>104</v>
      </c>
      <c r="AR95">
        <v>100.61</v>
      </c>
      <c r="AS95" t="s">
        <v>104</v>
      </c>
      <c r="AT95">
        <v>79.2</v>
      </c>
      <c r="AU95" t="s">
        <v>104</v>
      </c>
      <c r="AV95">
        <v>298.15</v>
      </c>
      <c r="AW95" t="s">
        <v>104</v>
      </c>
      <c r="AX95">
        <v>503.56</v>
      </c>
      <c r="AY95" t="s">
        <v>104</v>
      </c>
      <c r="AZ95">
        <v>861.45</v>
      </c>
      <c r="BA95" t="s">
        <v>104</v>
      </c>
      <c r="BB95">
        <v>301.5</v>
      </c>
      <c r="BC95" t="s">
        <v>104</v>
      </c>
      <c r="BD95">
        <v>535.96</v>
      </c>
      <c r="BE95" t="s">
        <v>104</v>
      </c>
      <c r="BF95">
        <v>0.5204</v>
      </c>
      <c r="BG95" t="s">
        <v>104</v>
      </c>
      <c r="BH95">
        <v>1840</v>
      </c>
      <c r="BI95" t="s">
        <v>104</v>
      </c>
      <c r="BJ95">
        <v>113.79</v>
      </c>
      <c r="BK95" t="s">
        <v>104</v>
      </c>
      <c r="BL95">
        <v>136</v>
      </c>
      <c r="BM95" t="s">
        <v>104</v>
      </c>
      <c r="BN95">
        <v>23.54</v>
      </c>
      <c r="BO95" t="s">
        <v>104</v>
      </c>
      <c r="BP95">
        <v>158</v>
      </c>
      <c r="BQ95" t="s">
        <v>104</v>
      </c>
      <c r="BR95">
        <v>976.8</v>
      </c>
      <c r="BS95" t="s">
        <v>104</v>
      </c>
      <c r="BT95">
        <v>4.31</v>
      </c>
      <c r="BU95" t="s">
        <v>104</v>
      </c>
      <c r="BV95">
        <v>587.84</v>
      </c>
      <c r="BW95" t="s">
        <v>104</v>
      </c>
      <c r="BX95">
        <v>1.96</v>
      </c>
      <c r="BY95" t="s">
        <v>104</v>
      </c>
      <c r="BZ95">
        <v>5760414</v>
      </c>
      <c r="CA95" t="s">
        <v>104</v>
      </c>
      <c r="CB95">
        <v>15093.79</v>
      </c>
      <c r="CC95" t="s">
        <v>104</v>
      </c>
      <c r="CD95">
        <v>0</v>
      </c>
      <c r="CE95" t="s">
        <v>104</v>
      </c>
      <c r="CF95">
        <v>50.83</v>
      </c>
      <c r="CG95" t="s">
        <v>104</v>
      </c>
      <c r="CH95">
        <v>59.09</v>
      </c>
      <c r="CI95" t="s">
        <v>104</v>
      </c>
      <c r="CJ95">
        <v>685</v>
      </c>
      <c r="CK95" t="s">
        <v>104</v>
      </c>
      <c r="CL95">
        <v>673</v>
      </c>
      <c r="CM95" t="s">
        <v>104</v>
      </c>
      <c r="CN95">
        <v>267120720</v>
      </c>
      <c r="CO95" t="s">
        <v>104</v>
      </c>
      <c r="CP95">
        <v>4496595</v>
      </c>
      <c r="CQ95" t="s">
        <v>104</v>
      </c>
      <c r="CR95">
        <v>99827405</v>
      </c>
      <c r="CS95" t="s">
        <v>104</v>
      </c>
      <c r="CT95">
        <v>1310110</v>
      </c>
      <c r="CU95" t="s">
        <v>104</v>
      </c>
      <c r="CV95">
        <v>6758</v>
      </c>
      <c r="CW95" t="s">
        <v>104</v>
      </c>
      <c r="CX95">
        <v>460965</v>
      </c>
      <c r="CY95" t="s">
        <v>104</v>
      </c>
      <c r="CZ95">
        <v>18.61</v>
      </c>
      <c r="DA95" t="s">
        <v>104</v>
      </c>
      <c r="DB95">
        <v>120.13</v>
      </c>
      <c r="DC95" t="s">
        <v>104</v>
      </c>
      <c r="DD95">
        <v>11005.97</v>
      </c>
      <c r="DE95" t="s">
        <v>104</v>
      </c>
      <c r="DF95">
        <v>14.75</v>
      </c>
      <c r="DG95" t="s">
        <v>104</v>
      </c>
      <c r="DH95">
        <v>6.12</v>
      </c>
      <c r="DI95" t="s">
        <v>104</v>
      </c>
      <c r="DJ95">
        <v>95</v>
      </c>
      <c r="DK95" t="s">
        <v>104</v>
      </c>
      <c r="DL95">
        <v>168</v>
      </c>
      <c r="DM95" t="s">
        <v>104</v>
      </c>
      <c r="DN95">
        <v>659.7</v>
      </c>
      <c r="DO95" t="s">
        <v>104</v>
      </c>
      <c r="DP95">
        <v>85</v>
      </c>
      <c r="DQ95" t="s">
        <v>104</v>
      </c>
      <c r="DR95">
        <v>7804</v>
      </c>
      <c r="DS95" t="s">
        <v>104</v>
      </c>
      <c r="DT95">
        <v>14721</v>
      </c>
      <c r="DU95" t="s">
        <v>104</v>
      </c>
      <c r="DV95">
        <v>9208</v>
      </c>
      <c r="DW95" t="s">
        <v>104</v>
      </c>
      <c r="DX95">
        <v>991</v>
      </c>
      <c r="DY95" t="s">
        <v>104</v>
      </c>
      <c r="DZ95">
        <v>129</v>
      </c>
    </row>
    <row r="96" spans="9:130">
      <c r="I96" t="s">
        <v>105</v>
      </c>
      <c r="J96">
        <v>104.7</v>
      </c>
      <c r="K96" t="s">
        <v>105</v>
      </c>
      <c r="L96">
        <v>90.88</v>
      </c>
      <c r="M96" t="s">
        <v>105</v>
      </c>
      <c r="N96">
        <v>87.95</v>
      </c>
      <c r="O96" t="s">
        <v>105</v>
      </c>
      <c r="P96">
        <v>100.87</v>
      </c>
      <c r="Q96" t="s">
        <v>105</v>
      </c>
      <c r="R96">
        <v>3414076</v>
      </c>
      <c r="S96" t="s">
        <v>105</v>
      </c>
      <c r="T96">
        <v>11664544</v>
      </c>
      <c r="U96" t="s">
        <v>105</v>
      </c>
      <c r="V96">
        <v>4794609</v>
      </c>
      <c r="W96" t="s">
        <v>105</v>
      </c>
      <c r="X96">
        <v>5577654</v>
      </c>
      <c r="Y96" t="s">
        <v>105</v>
      </c>
      <c r="Z96">
        <v>7266649</v>
      </c>
      <c r="AA96" t="s">
        <v>105</v>
      </c>
      <c r="AB96">
        <v>3589834</v>
      </c>
      <c r="AC96" t="s">
        <v>105</v>
      </c>
      <c r="AD96">
        <v>12.31495</v>
      </c>
      <c r="AE96" t="s">
        <v>105</v>
      </c>
      <c r="AF96">
        <v>1104.5</v>
      </c>
      <c r="AG96" t="s">
        <v>105</v>
      </c>
      <c r="AH96">
        <v>1457.99</v>
      </c>
      <c r="AI96" t="s">
        <v>105</v>
      </c>
      <c r="AJ96">
        <v>173.7</v>
      </c>
      <c r="AK96" t="s">
        <v>105</v>
      </c>
      <c r="AL96">
        <v>1110</v>
      </c>
      <c r="AM96" t="s">
        <v>105</v>
      </c>
      <c r="AN96">
        <v>3184.4</v>
      </c>
      <c r="AO96" t="s">
        <v>105</v>
      </c>
      <c r="AP96">
        <v>2217.1</v>
      </c>
      <c r="AQ96" t="s">
        <v>105</v>
      </c>
      <c r="AR96">
        <v>105.8</v>
      </c>
      <c r="AS96" t="s">
        <v>105</v>
      </c>
      <c r="AT96">
        <v>93.19</v>
      </c>
      <c r="AU96" t="s">
        <v>105</v>
      </c>
      <c r="AV96">
        <v>319.84</v>
      </c>
      <c r="AW96" t="s">
        <v>105</v>
      </c>
      <c r="AX96">
        <v>510.23</v>
      </c>
      <c r="AY96" t="s">
        <v>105</v>
      </c>
      <c r="AZ96">
        <v>893.61</v>
      </c>
      <c r="BA96" t="s">
        <v>105</v>
      </c>
      <c r="BB96">
        <v>305.67</v>
      </c>
      <c r="BC96" t="s">
        <v>105</v>
      </c>
      <c r="BD96">
        <v>537.91</v>
      </c>
      <c r="BE96" t="s">
        <v>105</v>
      </c>
      <c r="BF96">
        <v>0.5978</v>
      </c>
      <c r="BG96" t="s">
        <v>105</v>
      </c>
      <c r="BH96">
        <v>2072</v>
      </c>
      <c r="BI96" t="s">
        <v>105</v>
      </c>
      <c r="BJ96">
        <v>109.29</v>
      </c>
      <c r="BK96" t="s">
        <v>105</v>
      </c>
      <c r="BL96">
        <v>131</v>
      </c>
      <c r="BM96" t="s">
        <v>105</v>
      </c>
      <c r="BN96">
        <v>23.19</v>
      </c>
      <c r="BO96" t="s">
        <v>105</v>
      </c>
      <c r="BP96">
        <v>157</v>
      </c>
      <c r="BQ96" t="s">
        <v>105</v>
      </c>
      <c r="BR96">
        <v>951.88</v>
      </c>
      <c r="BS96" t="s">
        <v>105</v>
      </c>
      <c r="BT96">
        <v>3.02</v>
      </c>
      <c r="BU96" t="s">
        <v>105</v>
      </c>
      <c r="BV96">
        <v>598.42</v>
      </c>
      <c r="BW96" t="s">
        <v>105</v>
      </c>
      <c r="BX96">
        <v>1.21</v>
      </c>
      <c r="BY96" t="s">
        <v>105</v>
      </c>
      <c r="BZ96">
        <v>3269361</v>
      </c>
      <c r="CA96" t="s">
        <v>105</v>
      </c>
      <c r="CB96">
        <v>15144.06</v>
      </c>
      <c r="CC96" t="s">
        <v>105</v>
      </c>
      <c r="CD96">
        <v>6.01</v>
      </c>
      <c r="CE96" t="s">
        <v>105</v>
      </c>
      <c r="CF96">
        <v>63.99</v>
      </c>
      <c r="CG96" t="s">
        <v>105</v>
      </c>
      <c r="CH96">
        <v>60.57</v>
      </c>
      <c r="CI96" t="s">
        <v>105</v>
      </c>
      <c r="CJ96">
        <v>800</v>
      </c>
      <c r="CK96" t="s">
        <v>105</v>
      </c>
      <c r="CL96">
        <v>709</v>
      </c>
      <c r="CM96" t="s">
        <v>105</v>
      </c>
      <c r="CN96">
        <v>254982023</v>
      </c>
      <c r="CO96" t="s">
        <v>105</v>
      </c>
      <c r="CP96">
        <v>4446172</v>
      </c>
      <c r="CQ96" t="s">
        <v>105</v>
      </c>
      <c r="CR96">
        <v>94913074</v>
      </c>
      <c r="CS96" t="s">
        <v>105</v>
      </c>
      <c r="CT96">
        <v>1775732</v>
      </c>
      <c r="CU96" t="s">
        <v>105</v>
      </c>
      <c r="CV96">
        <v>89000</v>
      </c>
      <c r="CW96" t="s">
        <v>105</v>
      </c>
      <c r="CX96">
        <v>364150</v>
      </c>
      <c r="CY96" t="s">
        <v>105</v>
      </c>
      <c r="CZ96">
        <v>20.6</v>
      </c>
      <c r="DA96" t="s">
        <v>105</v>
      </c>
      <c r="DB96">
        <v>123.09</v>
      </c>
      <c r="DC96" t="s">
        <v>105</v>
      </c>
      <c r="DD96">
        <v>10452.27</v>
      </c>
      <c r="DE96" t="s">
        <v>105</v>
      </c>
      <c r="DF96">
        <v>15.38</v>
      </c>
      <c r="DG96" t="s">
        <v>105</v>
      </c>
      <c r="DH96">
        <v>5.32</v>
      </c>
      <c r="DI96" t="s">
        <v>105</v>
      </c>
      <c r="DJ96">
        <v>94</v>
      </c>
      <c r="DK96" t="s">
        <v>105</v>
      </c>
      <c r="DL96">
        <v>171</v>
      </c>
      <c r="DM96" t="s">
        <v>105</v>
      </c>
      <c r="DN96">
        <v>667.25</v>
      </c>
      <c r="DO96" t="s">
        <v>105</v>
      </c>
      <c r="DP96">
        <v>78</v>
      </c>
      <c r="DQ96" t="s">
        <v>105</v>
      </c>
      <c r="DR96">
        <v>12326</v>
      </c>
      <c r="DS96" t="s">
        <v>105</v>
      </c>
      <c r="DT96">
        <v>15614</v>
      </c>
      <c r="DU96" t="s">
        <v>105</v>
      </c>
      <c r="DV96">
        <v>6761</v>
      </c>
      <c r="DW96" t="s">
        <v>105</v>
      </c>
      <c r="DX96">
        <v>957</v>
      </c>
      <c r="DY96" t="s">
        <v>105</v>
      </c>
      <c r="DZ96">
        <v>128</v>
      </c>
    </row>
    <row r="97" spans="9:130">
      <c r="I97" t="s">
        <v>106</v>
      </c>
      <c r="J97">
        <v>104.8</v>
      </c>
      <c r="K97" t="s">
        <v>106</v>
      </c>
      <c r="L97">
        <v>94.53</v>
      </c>
      <c r="M97" t="s">
        <v>106</v>
      </c>
      <c r="N97">
        <v>92.15</v>
      </c>
      <c r="O97" t="s">
        <v>106</v>
      </c>
      <c r="P97">
        <v>100.87</v>
      </c>
      <c r="Q97" t="s">
        <v>106</v>
      </c>
      <c r="R97">
        <v>3291812</v>
      </c>
      <c r="S97" t="s">
        <v>106</v>
      </c>
      <c r="T97">
        <v>11842269</v>
      </c>
      <c r="U97" t="s">
        <v>106</v>
      </c>
      <c r="V97">
        <v>4604885</v>
      </c>
      <c r="W97" t="s">
        <v>106</v>
      </c>
      <c r="X97">
        <v>5342217</v>
      </c>
      <c r="Y97" t="s">
        <v>106</v>
      </c>
      <c r="Z97">
        <v>7013690</v>
      </c>
      <c r="AA97" t="s">
        <v>106</v>
      </c>
      <c r="AB97">
        <v>3491612</v>
      </c>
      <c r="AC97" t="s">
        <v>106</v>
      </c>
      <c r="AD97">
        <v>39.03708</v>
      </c>
      <c r="AE97" t="s">
        <v>106</v>
      </c>
      <c r="AF97">
        <v>1150.3</v>
      </c>
      <c r="AG97" t="s">
        <v>106</v>
      </c>
      <c r="AH97">
        <v>1475.69</v>
      </c>
      <c r="AI97" t="s">
        <v>106</v>
      </c>
      <c r="AJ97">
        <v>180.38</v>
      </c>
      <c r="AK97" t="s">
        <v>106</v>
      </c>
      <c r="AL97">
        <v>1143</v>
      </c>
      <c r="AM97" t="s">
        <v>106</v>
      </c>
      <c r="AN97">
        <v>3734.1</v>
      </c>
      <c r="AO97" t="s">
        <v>106</v>
      </c>
      <c r="AP97">
        <v>3306.9</v>
      </c>
      <c r="AQ97" t="s">
        <v>106</v>
      </c>
      <c r="AR97">
        <v>108.26</v>
      </c>
      <c r="AS97" t="s">
        <v>106</v>
      </c>
      <c r="AT97">
        <v>100.36</v>
      </c>
      <c r="AU97" t="s">
        <v>106</v>
      </c>
      <c r="AV97">
        <v>314</v>
      </c>
      <c r="AW97" t="s">
        <v>106</v>
      </c>
      <c r="AX97">
        <v>489.92</v>
      </c>
      <c r="AY97" t="s">
        <v>106</v>
      </c>
      <c r="AZ97">
        <v>862.48</v>
      </c>
      <c r="BA97" t="s">
        <v>106</v>
      </c>
      <c r="BB97">
        <v>293.82</v>
      </c>
      <c r="BC97" t="s">
        <v>106</v>
      </c>
      <c r="BD97">
        <v>527.6</v>
      </c>
      <c r="BE97" t="s">
        <v>106</v>
      </c>
      <c r="BF97">
        <v>0.6741</v>
      </c>
      <c r="BG97" t="s">
        <v>106</v>
      </c>
      <c r="BH97">
        <v>1835</v>
      </c>
      <c r="BI97" t="s">
        <v>106</v>
      </c>
      <c r="BJ97">
        <v>106.82</v>
      </c>
      <c r="BK97" t="s">
        <v>106</v>
      </c>
      <c r="BL97">
        <v>130</v>
      </c>
      <c r="BM97" t="s">
        <v>106</v>
      </c>
      <c r="BN97">
        <v>23.09</v>
      </c>
      <c r="BO97" t="s">
        <v>106</v>
      </c>
      <c r="BP97">
        <v>157</v>
      </c>
      <c r="BQ97" t="s">
        <v>106</v>
      </c>
      <c r="BR97">
        <v>990</v>
      </c>
      <c r="BS97" t="s">
        <v>106</v>
      </c>
      <c r="BT97">
        <v>3.33</v>
      </c>
      <c r="BU97" t="s">
        <v>106</v>
      </c>
      <c r="BV97">
        <v>605.06</v>
      </c>
      <c r="BW97" t="s">
        <v>106</v>
      </c>
      <c r="BX97">
        <v>0.95</v>
      </c>
      <c r="BY97" t="s">
        <v>106</v>
      </c>
      <c r="BZ97">
        <v>4151178</v>
      </c>
      <c r="CA97" t="s">
        <v>106</v>
      </c>
      <c r="CB97">
        <v>15199.01</v>
      </c>
      <c r="CC97" t="s">
        <v>106</v>
      </c>
      <c r="CD97">
        <v>8.83</v>
      </c>
      <c r="CE97" t="s">
        <v>106</v>
      </c>
      <c r="CF97">
        <v>69.46</v>
      </c>
      <c r="CG97" t="s">
        <v>106</v>
      </c>
      <c r="CH97">
        <v>49.94</v>
      </c>
      <c r="CI97" t="s">
        <v>106</v>
      </c>
      <c r="CJ97">
        <v>778</v>
      </c>
      <c r="CK97" t="s">
        <v>106</v>
      </c>
      <c r="CL97">
        <v>700</v>
      </c>
      <c r="CM97" t="s">
        <v>106</v>
      </c>
      <c r="CN97">
        <v>248357442</v>
      </c>
      <c r="CO97" t="s">
        <v>106</v>
      </c>
      <c r="CP97">
        <v>4471180</v>
      </c>
      <c r="CQ97" t="s">
        <v>106</v>
      </c>
      <c r="CR97">
        <v>90965200</v>
      </c>
      <c r="CS97" t="s">
        <v>106</v>
      </c>
      <c r="CT97">
        <v>3362004</v>
      </c>
      <c r="CU97" t="s">
        <v>106</v>
      </c>
      <c r="CV97">
        <v>95448</v>
      </c>
      <c r="CW97" t="s">
        <v>106</v>
      </c>
      <c r="CX97">
        <v>351526</v>
      </c>
      <c r="CY97" t="s">
        <v>106</v>
      </c>
      <c r="CZ97">
        <v>17.5</v>
      </c>
      <c r="DA97" t="s">
        <v>106</v>
      </c>
      <c r="DB97">
        <v>119.39</v>
      </c>
      <c r="DC97" t="s">
        <v>106</v>
      </c>
      <c r="DD97">
        <v>10069.37</v>
      </c>
      <c r="DE97" t="s">
        <v>106</v>
      </c>
      <c r="DF97">
        <v>15.47</v>
      </c>
      <c r="DG97" t="s">
        <v>106</v>
      </c>
      <c r="DH97">
        <v>5.87</v>
      </c>
      <c r="DI97" t="s">
        <v>106</v>
      </c>
      <c r="DJ97">
        <v>93</v>
      </c>
      <c r="DK97" t="s">
        <v>106</v>
      </c>
      <c r="DL97">
        <v>167</v>
      </c>
      <c r="DM97" t="s">
        <v>106</v>
      </c>
      <c r="DN97">
        <v>686.25</v>
      </c>
      <c r="DO97" t="s">
        <v>106</v>
      </c>
      <c r="DP97">
        <v>66</v>
      </c>
      <c r="DQ97" t="s">
        <v>106</v>
      </c>
      <c r="DR97">
        <v>9796</v>
      </c>
      <c r="DS97" t="s">
        <v>106</v>
      </c>
      <c r="DT97">
        <v>13541</v>
      </c>
      <c r="DU97" t="s">
        <v>106</v>
      </c>
      <c r="DV97">
        <v>6545</v>
      </c>
      <c r="DW97" t="s">
        <v>106</v>
      </c>
      <c r="DX97">
        <v>934</v>
      </c>
      <c r="DY97" t="s">
        <v>106</v>
      </c>
      <c r="DZ97">
        <v>119</v>
      </c>
    </row>
    <row r="98" spans="9:130">
      <c r="I98" t="s">
        <v>107</v>
      </c>
      <c r="J98">
        <v>105.2</v>
      </c>
      <c r="K98" t="s">
        <v>107</v>
      </c>
      <c r="L98">
        <v>94.31</v>
      </c>
      <c r="M98" t="s">
        <v>107</v>
      </c>
      <c r="N98">
        <v>91.84</v>
      </c>
      <c r="O98" t="s">
        <v>107</v>
      </c>
      <c r="P98">
        <v>100.87</v>
      </c>
      <c r="Q98" t="s">
        <v>107</v>
      </c>
      <c r="R98">
        <v>3488539</v>
      </c>
      <c r="S98" t="s">
        <v>107</v>
      </c>
      <c r="T98">
        <v>11194390</v>
      </c>
      <c r="U98" t="s">
        <v>107</v>
      </c>
      <c r="V98">
        <v>5401549</v>
      </c>
      <c r="W98" t="s">
        <v>107</v>
      </c>
      <c r="X98">
        <v>5359717</v>
      </c>
      <c r="Y98" t="s">
        <v>107</v>
      </c>
      <c r="Z98">
        <v>7491389</v>
      </c>
      <c r="AA98" t="s">
        <v>107</v>
      </c>
      <c r="AB98">
        <v>3636085</v>
      </c>
      <c r="AC98" t="s">
        <v>107</v>
      </c>
      <c r="AD98">
        <v>30.02114</v>
      </c>
      <c r="AE98" t="s">
        <v>107</v>
      </c>
      <c r="AF98">
        <v>1153.3</v>
      </c>
      <c r="AG98" t="s">
        <v>107</v>
      </c>
      <c r="AH98">
        <v>1485.16</v>
      </c>
      <c r="AI98" t="s">
        <v>107</v>
      </c>
      <c r="AJ98">
        <v>182.51</v>
      </c>
      <c r="AK98" t="s">
        <v>107</v>
      </c>
      <c r="AL98">
        <v>1151.8</v>
      </c>
      <c r="AM98" t="s">
        <v>107</v>
      </c>
      <c r="AN98">
        <v>6793.6</v>
      </c>
      <c r="AO98" t="s">
        <v>107</v>
      </c>
      <c r="AP98">
        <v>6837.1</v>
      </c>
      <c r="AQ98" t="s">
        <v>107</v>
      </c>
      <c r="AR98">
        <v>104.89</v>
      </c>
      <c r="AS98" t="s">
        <v>107</v>
      </c>
      <c r="AT98">
        <v>98.83</v>
      </c>
      <c r="AU98" t="s">
        <v>107</v>
      </c>
      <c r="AV98">
        <v>305.3</v>
      </c>
      <c r="AW98" t="s">
        <v>107</v>
      </c>
      <c r="AX98">
        <v>482.01</v>
      </c>
      <c r="AY98" t="s">
        <v>107</v>
      </c>
      <c r="AZ98">
        <v>839.35</v>
      </c>
      <c r="BA98" t="s">
        <v>107</v>
      </c>
      <c r="BB98">
        <v>290.15</v>
      </c>
      <c r="BC98" t="s">
        <v>107</v>
      </c>
      <c r="BD98">
        <v>516.84</v>
      </c>
      <c r="BE98" t="s">
        <v>107</v>
      </c>
      <c r="BF98">
        <v>0.7795</v>
      </c>
      <c r="BG98" t="s">
        <v>107</v>
      </c>
      <c r="BH98">
        <v>1869</v>
      </c>
      <c r="BI98" t="s">
        <v>107</v>
      </c>
      <c r="BJ98">
        <v>107.06</v>
      </c>
      <c r="BK98" t="s">
        <v>107</v>
      </c>
      <c r="BL98">
        <v>130</v>
      </c>
      <c r="BM98" t="s">
        <v>107</v>
      </c>
      <c r="BN98">
        <v>23.48</v>
      </c>
      <c r="BO98" t="s">
        <v>107</v>
      </c>
      <c r="BP98">
        <v>156</v>
      </c>
      <c r="BQ98" t="s">
        <v>107</v>
      </c>
      <c r="BR98">
        <v>978</v>
      </c>
      <c r="BS98" t="s">
        <v>107</v>
      </c>
      <c r="BT98">
        <v>1.31</v>
      </c>
      <c r="BU98" t="s">
        <v>107</v>
      </c>
      <c r="BV98">
        <v>613.17</v>
      </c>
      <c r="BW98" t="s">
        <v>107</v>
      </c>
      <c r="BX98">
        <v>1.32</v>
      </c>
      <c r="BY98" t="s">
        <v>107</v>
      </c>
      <c r="BZ98">
        <v>3059075</v>
      </c>
      <c r="CA98" t="s">
        <v>107</v>
      </c>
      <c r="CB98">
        <v>15259.65</v>
      </c>
      <c r="CC98" t="s">
        <v>107</v>
      </c>
      <c r="CD98">
        <v>26.53</v>
      </c>
      <c r="CE98" t="s">
        <v>107</v>
      </c>
      <c r="CF98">
        <v>98.82</v>
      </c>
      <c r="CG98" t="s">
        <v>107</v>
      </c>
      <c r="CH98">
        <v>64.2</v>
      </c>
      <c r="CI98" t="s">
        <v>107</v>
      </c>
      <c r="CJ98">
        <v>847</v>
      </c>
      <c r="CK98" t="s">
        <v>107</v>
      </c>
      <c r="CL98">
        <v>793</v>
      </c>
      <c r="CM98" t="s">
        <v>107</v>
      </c>
      <c r="CN98">
        <v>239829921</v>
      </c>
      <c r="CO98" t="s">
        <v>107</v>
      </c>
      <c r="CP98">
        <v>4432612</v>
      </c>
      <c r="CQ98" t="s">
        <v>107</v>
      </c>
      <c r="CR98">
        <v>86629875</v>
      </c>
      <c r="CS98" t="s">
        <v>107</v>
      </c>
      <c r="CT98">
        <v>3121773</v>
      </c>
      <c r="CU98" t="s">
        <v>107</v>
      </c>
      <c r="CV98">
        <v>24324</v>
      </c>
      <c r="CW98" t="s">
        <v>107</v>
      </c>
      <c r="CX98">
        <v>2105191</v>
      </c>
      <c r="CY98" t="s">
        <v>107</v>
      </c>
      <c r="CZ98">
        <v>24.78</v>
      </c>
      <c r="DA98" t="s">
        <v>107</v>
      </c>
      <c r="DB98">
        <v>113.78</v>
      </c>
      <c r="DC98" t="s">
        <v>107</v>
      </c>
      <c r="DD98">
        <v>8799.98</v>
      </c>
      <c r="DE98" t="s">
        <v>107</v>
      </c>
      <c r="DF98">
        <v>15.19</v>
      </c>
      <c r="DG98" t="s">
        <v>107</v>
      </c>
      <c r="DH98">
        <v>6.58</v>
      </c>
      <c r="DI98" t="s">
        <v>107</v>
      </c>
      <c r="DJ98">
        <v>91</v>
      </c>
      <c r="DK98" t="s">
        <v>107</v>
      </c>
      <c r="DL98">
        <v>155</v>
      </c>
      <c r="DM98" t="s">
        <v>107</v>
      </c>
      <c r="DN98">
        <v>671.2</v>
      </c>
      <c r="DO98" t="s">
        <v>107</v>
      </c>
      <c r="DP98">
        <v>66</v>
      </c>
      <c r="DQ98" t="s">
        <v>107</v>
      </c>
      <c r="DR98">
        <v>15663</v>
      </c>
      <c r="DS98" t="s">
        <v>107</v>
      </c>
      <c r="DT98">
        <v>13935</v>
      </c>
      <c r="DU98" t="s">
        <v>107</v>
      </c>
      <c r="DV98">
        <v>5947</v>
      </c>
      <c r="DW98" t="s">
        <v>107</v>
      </c>
      <c r="DX98">
        <v>903</v>
      </c>
      <c r="DY98" t="s">
        <v>107</v>
      </c>
      <c r="DZ98">
        <v>111</v>
      </c>
    </row>
    <row r="99" spans="9:130">
      <c r="I99" t="s">
        <v>108</v>
      </c>
      <c r="J99">
        <v>105.62</v>
      </c>
      <c r="K99" t="s">
        <v>108</v>
      </c>
      <c r="L99">
        <v>94.71</v>
      </c>
      <c r="M99" t="s">
        <v>108</v>
      </c>
      <c r="N99">
        <v>92.3</v>
      </c>
      <c r="O99" t="s">
        <v>108</v>
      </c>
      <c r="P99">
        <v>100.87</v>
      </c>
      <c r="Q99" t="s">
        <v>108</v>
      </c>
      <c r="R99">
        <v>3719723</v>
      </c>
      <c r="S99" t="s">
        <v>108</v>
      </c>
      <c r="T99">
        <v>11684612</v>
      </c>
      <c r="U99" t="s">
        <v>108</v>
      </c>
      <c r="V99">
        <v>4600335</v>
      </c>
      <c r="W99" t="s">
        <v>108</v>
      </c>
      <c r="X99">
        <v>5873652</v>
      </c>
      <c r="Y99" t="s">
        <v>108</v>
      </c>
      <c r="Z99">
        <v>6848639</v>
      </c>
      <c r="AA99" t="s">
        <v>108</v>
      </c>
      <c r="AB99">
        <v>3655450</v>
      </c>
      <c r="AC99" t="s">
        <v>108</v>
      </c>
      <c r="AD99">
        <v>22.55254</v>
      </c>
      <c r="AE99" t="s">
        <v>108</v>
      </c>
      <c r="AF99">
        <v>1125</v>
      </c>
      <c r="AG99" t="s">
        <v>108</v>
      </c>
      <c r="AH99">
        <v>1473.09</v>
      </c>
      <c r="AI99" t="s">
        <v>108</v>
      </c>
      <c r="AJ99">
        <v>177.62</v>
      </c>
      <c r="AK99" t="s">
        <v>108</v>
      </c>
      <c r="AL99">
        <v>1123.3</v>
      </c>
      <c r="AM99" t="s">
        <v>108</v>
      </c>
      <c r="AN99">
        <v>1823.9</v>
      </c>
      <c r="AO99" t="s">
        <v>108</v>
      </c>
      <c r="AP99">
        <v>2536.4</v>
      </c>
      <c r="AQ99" t="s">
        <v>108</v>
      </c>
      <c r="AR99">
        <v>109.59</v>
      </c>
      <c r="AS99" t="s">
        <v>108</v>
      </c>
      <c r="AT99">
        <v>98.48</v>
      </c>
      <c r="AU99" t="s">
        <v>108</v>
      </c>
      <c r="AV99">
        <v>312.31</v>
      </c>
      <c r="AW99" t="s">
        <v>108</v>
      </c>
      <c r="AX99">
        <v>499</v>
      </c>
      <c r="AY99" t="s">
        <v>108</v>
      </c>
      <c r="AZ99">
        <v>962.05</v>
      </c>
      <c r="BA99" t="s">
        <v>108</v>
      </c>
      <c r="BB99">
        <v>295.76</v>
      </c>
      <c r="BC99" t="s">
        <v>108</v>
      </c>
      <c r="BD99">
        <v>546.4</v>
      </c>
      <c r="BE99" t="s">
        <v>108</v>
      </c>
      <c r="BF99">
        <v>0.7982</v>
      </c>
      <c r="BG99" t="s">
        <v>108</v>
      </c>
      <c r="BH99">
        <v>1039</v>
      </c>
      <c r="BI99" t="s">
        <v>108</v>
      </c>
      <c r="BJ99">
        <v>111.8</v>
      </c>
      <c r="BK99" t="s">
        <v>108</v>
      </c>
      <c r="BL99">
        <v>128</v>
      </c>
      <c r="BM99" t="s">
        <v>108</v>
      </c>
      <c r="BN99">
        <v>23.39</v>
      </c>
      <c r="BO99" t="s">
        <v>108</v>
      </c>
      <c r="BP99">
        <v>152</v>
      </c>
      <c r="BQ99" t="s">
        <v>108</v>
      </c>
      <c r="BR99">
        <v>1007.5</v>
      </c>
      <c r="BS99" t="s">
        <v>108</v>
      </c>
      <c r="BT99">
        <v>5.24</v>
      </c>
      <c r="BU99" t="s">
        <v>108</v>
      </c>
      <c r="BV99">
        <v>619.78</v>
      </c>
      <c r="BW99" t="s">
        <v>108</v>
      </c>
      <c r="BX99">
        <v>2.21</v>
      </c>
      <c r="BY99" t="s">
        <v>108</v>
      </c>
      <c r="BZ99">
        <v>5112962</v>
      </c>
      <c r="CA99" t="s">
        <v>108</v>
      </c>
      <c r="CB99">
        <v>15331.94</v>
      </c>
      <c r="CC99" t="s">
        <v>108</v>
      </c>
      <c r="CD99">
        <v>14.62</v>
      </c>
      <c r="CE99" t="s">
        <v>108</v>
      </c>
      <c r="CF99">
        <v>93.23</v>
      </c>
      <c r="CG99" t="s">
        <v>108</v>
      </c>
      <c r="CH99">
        <v>64.11</v>
      </c>
      <c r="CI99" t="s">
        <v>108</v>
      </c>
      <c r="CJ99">
        <v>811</v>
      </c>
      <c r="CK99" t="s">
        <v>108</v>
      </c>
      <c r="CL99">
        <v>695</v>
      </c>
      <c r="CM99" t="s">
        <v>108</v>
      </c>
      <c r="CN99">
        <v>232434090</v>
      </c>
      <c r="CO99" t="s">
        <v>108</v>
      </c>
      <c r="CP99">
        <v>4355579</v>
      </c>
      <c r="CQ99" t="s">
        <v>108</v>
      </c>
      <c r="CR99">
        <v>85923824</v>
      </c>
      <c r="CS99" t="s">
        <v>108</v>
      </c>
      <c r="CT99">
        <v>5391566</v>
      </c>
      <c r="CU99" t="s">
        <v>108</v>
      </c>
      <c r="CV99">
        <v>11797</v>
      </c>
      <c r="CW99" t="s">
        <v>108</v>
      </c>
      <c r="CX99">
        <v>1688348</v>
      </c>
      <c r="CY99" t="s">
        <v>108</v>
      </c>
      <c r="CZ99">
        <v>24.11</v>
      </c>
      <c r="DA99" t="s">
        <v>108</v>
      </c>
      <c r="DB99">
        <v>111.56</v>
      </c>
      <c r="DC99" t="s">
        <v>108</v>
      </c>
      <c r="DD99">
        <v>10490.08</v>
      </c>
      <c r="DE99" t="s">
        <v>108</v>
      </c>
      <c r="DF99">
        <v>15.34</v>
      </c>
      <c r="DG99" t="s">
        <v>108</v>
      </c>
      <c r="DH99">
        <v>5.6</v>
      </c>
      <c r="DI99" t="s">
        <v>108</v>
      </c>
      <c r="DJ99">
        <v>90</v>
      </c>
      <c r="DK99" t="s">
        <v>108</v>
      </c>
      <c r="DL99">
        <v>164</v>
      </c>
      <c r="DM99" t="s">
        <v>108</v>
      </c>
      <c r="DN99">
        <v>732</v>
      </c>
      <c r="DO99" t="s">
        <v>108</v>
      </c>
      <c r="DP99">
        <v>60</v>
      </c>
      <c r="DQ99" t="s">
        <v>108</v>
      </c>
      <c r="DR99">
        <v>15595</v>
      </c>
      <c r="DS99" t="s">
        <v>108</v>
      </c>
      <c r="DT99">
        <v>9096</v>
      </c>
      <c r="DU99" t="s">
        <v>108</v>
      </c>
      <c r="DV99">
        <v>5662</v>
      </c>
      <c r="DW99" t="s">
        <v>108</v>
      </c>
      <c r="DX99">
        <v>914</v>
      </c>
      <c r="DY99" t="s">
        <v>108</v>
      </c>
      <c r="DZ99">
        <v>114</v>
      </c>
    </row>
    <row r="100" spans="9:130">
      <c r="I100" t="s">
        <v>109</v>
      </c>
      <c r="J100">
        <v>106.02</v>
      </c>
      <c r="K100" t="s">
        <v>109</v>
      </c>
      <c r="L100">
        <v>99.22</v>
      </c>
      <c r="M100" t="s">
        <v>109</v>
      </c>
      <c r="N100">
        <v>97.4</v>
      </c>
      <c r="O100" t="s">
        <v>109</v>
      </c>
      <c r="P100">
        <v>100.87</v>
      </c>
      <c r="Q100" t="s">
        <v>109</v>
      </c>
      <c r="R100">
        <v>3277663</v>
      </c>
      <c r="S100" t="s">
        <v>109</v>
      </c>
      <c r="T100">
        <v>9794038</v>
      </c>
      <c r="U100" t="s">
        <v>109</v>
      </c>
      <c r="V100">
        <v>4123520</v>
      </c>
      <c r="W100" t="s">
        <v>109</v>
      </c>
      <c r="X100">
        <v>5242299</v>
      </c>
      <c r="Y100" t="s">
        <v>109</v>
      </c>
      <c r="Z100">
        <v>6832463</v>
      </c>
      <c r="AA100" t="s">
        <v>109</v>
      </c>
      <c r="AB100">
        <v>3694504</v>
      </c>
      <c r="AC100" t="s">
        <v>109</v>
      </c>
      <c r="AD100">
        <v>-22.92345</v>
      </c>
      <c r="AE100" t="s">
        <v>109</v>
      </c>
      <c r="AF100">
        <v>1126.5</v>
      </c>
      <c r="AG100" t="s">
        <v>109</v>
      </c>
      <c r="AH100">
        <v>1399.21</v>
      </c>
      <c r="AI100" t="s">
        <v>109</v>
      </c>
      <c r="AJ100">
        <v>178.84</v>
      </c>
      <c r="AK100" t="s">
        <v>109</v>
      </c>
      <c r="AL100">
        <v>1118.7</v>
      </c>
      <c r="AM100" t="s">
        <v>109</v>
      </c>
      <c r="AN100">
        <v>-2151.2</v>
      </c>
      <c r="AO100" t="s">
        <v>109</v>
      </c>
      <c r="AP100">
        <v>-1727.4</v>
      </c>
      <c r="AQ100" t="s">
        <v>109</v>
      </c>
      <c r="AR100">
        <v>120.02</v>
      </c>
      <c r="AS100" t="s">
        <v>109</v>
      </c>
      <c r="AT100">
        <v>107.07</v>
      </c>
      <c r="AU100" t="s">
        <v>109</v>
      </c>
      <c r="AV100">
        <v>322.43</v>
      </c>
      <c r="AW100" t="s">
        <v>109</v>
      </c>
      <c r="AX100">
        <v>503.46</v>
      </c>
      <c r="AY100" t="s">
        <v>109</v>
      </c>
      <c r="AZ100">
        <v>949.42</v>
      </c>
      <c r="BA100" t="s">
        <v>109</v>
      </c>
      <c r="BB100">
        <v>292.41</v>
      </c>
      <c r="BC100" t="s">
        <v>109</v>
      </c>
      <c r="BD100">
        <v>549.52</v>
      </c>
      <c r="BE100" t="s">
        <v>109</v>
      </c>
      <c r="BF100">
        <v>0.7584</v>
      </c>
      <c r="BG100" t="s">
        <v>109</v>
      </c>
      <c r="BH100">
        <v>703</v>
      </c>
      <c r="BI100" t="s">
        <v>109</v>
      </c>
      <c r="BJ100">
        <v>119.79</v>
      </c>
      <c r="BK100" t="s">
        <v>109</v>
      </c>
      <c r="BL100">
        <v>126</v>
      </c>
      <c r="BM100" t="s">
        <v>109</v>
      </c>
      <c r="BN100">
        <v>23.4</v>
      </c>
      <c r="BO100" t="s">
        <v>109</v>
      </c>
      <c r="BP100">
        <v>151</v>
      </c>
      <c r="BQ100" t="s">
        <v>109</v>
      </c>
      <c r="BR100">
        <v>1021.88</v>
      </c>
      <c r="BS100" t="s">
        <v>109</v>
      </c>
      <c r="BT100">
        <v>1.6</v>
      </c>
      <c r="BU100" t="s">
        <v>109</v>
      </c>
      <c r="BV100">
        <v>630.06</v>
      </c>
      <c r="BW100" t="s">
        <v>109</v>
      </c>
      <c r="BX100">
        <v>2.75</v>
      </c>
      <c r="BY100" t="s">
        <v>109</v>
      </c>
      <c r="BZ100">
        <v>3372292</v>
      </c>
      <c r="CA100" t="s">
        <v>109</v>
      </c>
      <c r="CB100">
        <v>15409.12</v>
      </c>
      <c r="CC100" t="s">
        <v>109</v>
      </c>
      <c r="CD100">
        <v>19.18</v>
      </c>
      <c r="CE100" t="s">
        <v>109</v>
      </c>
      <c r="CF100">
        <v>98.11</v>
      </c>
      <c r="CG100" t="s">
        <v>109</v>
      </c>
      <c r="CH100">
        <v>59.32</v>
      </c>
      <c r="CI100" t="s">
        <v>109</v>
      </c>
      <c r="CJ100">
        <v>798</v>
      </c>
      <c r="CK100" t="s">
        <v>109</v>
      </c>
      <c r="CL100">
        <v>687</v>
      </c>
      <c r="CM100" t="s">
        <v>109</v>
      </c>
      <c r="CN100">
        <v>223013581</v>
      </c>
      <c r="CO100" t="s">
        <v>109</v>
      </c>
      <c r="CP100">
        <v>4257389</v>
      </c>
      <c r="CQ100" t="s">
        <v>109</v>
      </c>
      <c r="CR100">
        <v>81115119</v>
      </c>
      <c r="CS100" t="s">
        <v>109</v>
      </c>
      <c r="CT100">
        <v>2041277</v>
      </c>
      <c r="CU100" t="s">
        <v>109</v>
      </c>
      <c r="CV100">
        <v>4957</v>
      </c>
      <c r="CW100" t="s">
        <v>109</v>
      </c>
      <c r="CX100">
        <v>642375</v>
      </c>
      <c r="CY100" t="s">
        <v>109</v>
      </c>
      <c r="CZ100">
        <v>18.36</v>
      </c>
      <c r="DA100" t="s">
        <v>109</v>
      </c>
      <c r="DB100">
        <v>116.46</v>
      </c>
      <c r="DC100" t="s">
        <v>109</v>
      </c>
      <c r="DD100">
        <v>10665.06</v>
      </c>
      <c r="DE100" t="s">
        <v>109</v>
      </c>
      <c r="DF100">
        <v>15.27</v>
      </c>
      <c r="DG100" t="s">
        <v>109</v>
      </c>
      <c r="DH100">
        <v>5.3</v>
      </c>
      <c r="DI100" t="s">
        <v>109</v>
      </c>
      <c r="DJ100">
        <v>88</v>
      </c>
      <c r="DK100" t="s">
        <v>109</v>
      </c>
      <c r="DL100">
        <v>146</v>
      </c>
      <c r="DM100" t="s">
        <v>109</v>
      </c>
      <c r="DN100">
        <v>732.75</v>
      </c>
      <c r="DO100" t="s">
        <v>109</v>
      </c>
      <c r="DP100">
        <v>53</v>
      </c>
      <c r="DQ100" t="s">
        <v>109</v>
      </c>
      <c r="DR100">
        <v>11219</v>
      </c>
      <c r="DS100" t="s">
        <v>109</v>
      </c>
      <c r="DT100">
        <v>7307</v>
      </c>
      <c r="DU100" t="s">
        <v>109</v>
      </c>
      <c r="DV100">
        <v>5686</v>
      </c>
      <c r="DW100" t="s">
        <v>109</v>
      </c>
      <c r="DX100">
        <v>944</v>
      </c>
      <c r="DY100" t="s">
        <v>109</v>
      </c>
      <c r="DZ100">
        <v>114</v>
      </c>
    </row>
    <row r="101" spans="9:130">
      <c r="I101" t="s">
        <v>110</v>
      </c>
      <c r="J101">
        <v>106.05</v>
      </c>
      <c r="K101" t="s">
        <v>110</v>
      </c>
      <c r="L101">
        <v>96.39</v>
      </c>
      <c r="M101" t="s">
        <v>110</v>
      </c>
      <c r="N101">
        <v>93.84</v>
      </c>
      <c r="O101" t="s">
        <v>110</v>
      </c>
      <c r="P101">
        <v>103.19</v>
      </c>
      <c r="Q101" t="s">
        <v>110</v>
      </c>
      <c r="R101">
        <v>3503412</v>
      </c>
      <c r="S101" t="s">
        <v>110</v>
      </c>
      <c r="T101">
        <v>10500481</v>
      </c>
      <c r="U101" t="s">
        <v>110</v>
      </c>
      <c r="V101">
        <v>5619301</v>
      </c>
      <c r="W101" t="s">
        <v>110</v>
      </c>
      <c r="X101">
        <v>5708288</v>
      </c>
      <c r="Y101" t="s">
        <v>110</v>
      </c>
      <c r="Z101">
        <v>6109234</v>
      </c>
      <c r="AA101" t="s">
        <v>110</v>
      </c>
      <c r="AB101">
        <v>4143404</v>
      </c>
      <c r="AC101" t="s">
        <v>110</v>
      </c>
      <c r="AD101">
        <v>12.16199</v>
      </c>
      <c r="AE101" t="s">
        <v>110</v>
      </c>
      <c r="AF101">
        <v>1137.8</v>
      </c>
      <c r="AG101" t="s">
        <v>110</v>
      </c>
      <c r="AH101">
        <v>1380.74</v>
      </c>
      <c r="AI101" t="s">
        <v>110</v>
      </c>
      <c r="AJ101">
        <v>180.44</v>
      </c>
      <c r="AK101" t="s">
        <v>110</v>
      </c>
      <c r="AL101">
        <v>1133</v>
      </c>
      <c r="AM101" t="s">
        <v>110</v>
      </c>
      <c r="AN101">
        <v>-2409.5</v>
      </c>
      <c r="AO101" t="s">
        <v>110</v>
      </c>
      <c r="AP101">
        <v>-863.1</v>
      </c>
      <c r="AQ101" t="s">
        <v>110</v>
      </c>
      <c r="AR101">
        <v>120.38</v>
      </c>
      <c r="AS101" t="s">
        <v>110</v>
      </c>
      <c r="AT101">
        <v>103.02</v>
      </c>
      <c r="AU101" t="s">
        <v>110</v>
      </c>
      <c r="AV101">
        <v>308.46</v>
      </c>
      <c r="AW101" t="s">
        <v>110</v>
      </c>
      <c r="AX101">
        <v>497.18</v>
      </c>
      <c r="AY101" t="s">
        <v>110</v>
      </c>
      <c r="AZ101">
        <v>923.66</v>
      </c>
      <c r="BA101" t="s">
        <v>110</v>
      </c>
      <c r="BB101">
        <v>290.48</v>
      </c>
      <c r="BC101" t="s">
        <v>110</v>
      </c>
      <c r="BD101">
        <v>540.37</v>
      </c>
      <c r="BE101" t="s">
        <v>110</v>
      </c>
      <c r="BF101">
        <v>0.7418</v>
      </c>
      <c r="BG101" t="s">
        <v>110</v>
      </c>
      <c r="BH101">
        <v>859</v>
      </c>
      <c r="BI101" t="s">
        <v>110</v>
      </c>
      <c r="BJ101">
        <v>124.11</v>
      </c>
      <c r="BK101" t="s">
        <v>110</v>
      </c>
      <c r="BL101">
        <v>126</v>
      </c>
      <c r="BM101" t="s">
        <v>110</v>
      </c>
      <c r="BN101">
        <v>23.45</v>
      </c>
      <c r="BO101" t="s">
        <v>110</v>
      </c>
      <c r="BP101">
        <v>151</v>
      </c>
      <c r="BQ101" t="s">
        <v>110</v>
      </c>
      <c r="BR101">
        <v>1041.6</v>
      </c>
      <c r="BS101" t="s">
        <v>110</v>
      </c>
      <c r="BT101">
        <v>2.5</v>
      </c>
      <c r="BU101" t="s">
        <v>110</v>
      </c>
      <c r="BV101">
        <v>635.1</v>
      </c>
      <c r="BW101" t="s">
        <v>110</v>
      </c>
      <c r="BX101">
        <v>3.77</v>
      </c>
      <c r="BY101" t="s">
        <v>110</v>
      </c>
      <c r="BZ101">
        <v>4384415</v>
      </c>
      <c r="CA101" t="s">
        <v>110</v>
      </c>
      <c r="CB101">
        <v>15487.94</v>
      </c>
      <c r="CC101" t="s">
        <v>110</v>
      </c>
      <c r="CD101">
        <v>32.84</v>
      </c>
      <c r="CE101" t="s">
        <v>110</v>
      </c>
      <c r="CF101">
        <v>204.24</v>
      </c>
      <c r="CG101" t="s">
        <v>110</v>
      </c>
      <c r="CH101">
        <v>64.98</v>
      </c>
      <c r="CI101" t="s">
        <v>110</v>
      </c>
      <c r="CJ101">
        <v>823</v>
      </c>
      <c r="CK101" t="s">
        <v>110</v>
      </c>
      <c r="CL101">
        <v>668</v>
      </c>
      <c r="CM101" t="s">
        <v>110</v>
      </c>
      <c r="CN101">
        <v>216947678</v>
      </c>
      <c r="CO101" t="s">
        <v>110</v>
      </c>
      <c r="CP101">
        <v>4124514</v>
      </c>
      <c r="CQ101" t="s">
        <v>110</v>
      </c>
      <c r="CR101">
        <v>80113060</v>
      </c>
      <c r="CS101" t="s">
        <v>110</v>
      </c>
      <c r="CT101">
        <v>1401168</v>
      </c>
      <c r="CU101" t="s">
        <v>110</v>
      </c>
      <c r="CV101">
        <v>4380</v>
      </c>
      <c r="CW101" t="s">
        <v>110</v>
      </c>
      <c r="CX101">
        <v>998965</v>
      </c>
      <c r="CY101" t="s">
        <v>110</v>
      </c>
      <c r="CZ101">
        <v>18.6</v>
      </c>
      <c r="DA101" t="s">
        <v>110</v>
      </c>
      <c r="DB101">
        <v>117.02</v>
      </c>
      <c r="DC101" t="s">
        <v>110</v>
      </c>
      <c r="DD101">
        <v>11243.89</v>
      </c>
      <c r="DE101" t="s">
        <v>110</v>
      </c>
      <c r="DF101">
        <v>14.47</v>
      </c>
      <c r="DG101" t="s">
        <v>110</v>
      </c>
      <c r="DH101">
        <v>5.88</v>
      </c>
      <c r="DI101" t="s">
        <v>110</v>
      </c>
      <c r="DJ101">
        <v>85</v>
      </c>
      <c r="DK101" t="s">
        <v>110</v>
      </c>
      <c r="DL101">
        <v>143</v>
      </c>
      <c r="DM101" t="s">
        <v>110</v>
      </c>
      <c r="DN101">
        <v>733.3</v>
      </c>
      <c r="DO101" t="s">
        <v>110</v>
      </c>
      <c r="DP101">
        <v>53</v>
      </c>
      <c r="DQ101" t="s">
        <v>110</v>
      </c>
      <c r="DR101">
        <v>12780</v>
      </c>
      <c r="DS101" t="s">
        <v>110</v>
      </c>
      <c r="DT101">
        <v>8370</v>
      </c>
      <c r="DU101" t="s">
        <v>110</v>
      </c>
      <c r="DV101">
        <v>6244</v>
      </c>
      <c r="DW101" t="s">
        <v>110</v>
      </c>
      <c r="DX101">
        <v>1040</v>
      </c>
      <c r="DY101" t="s">
        <v>110</v>
      </c>
      <c r="DZ101">
        <v>112</v>
      </c>
    </row>
    <row r="102" spans="9:130">
      <c r="I102" t="s">
        <v>111</v>
      </c>
      <c r="J102">
        <v>106.04</v>
      </c>
      <c r="K102" t="s">
        <v>111</v>
      </c>
      <c r="L102">
        <v>93.65</v>
      </c>
      <c r="M102" t="s">
        <v>111</v>
      </c>
      <c r="N102">
        <v>90.53</v>
      </c>
      <c r="O102" t="s">
        <v>111</v>
      </c>
      <c r="P102">
        <v>103.19</v>
      </c>
      <c r="Q102" t="s">
        <v>111</v>
      </c>
      <c r="R102">
        <v>3329167</v>
      </c>
      <c r="S102" t="s">
        <v>111</v>
      </c>
      <c r="T102">
        <v>11043090</v>
      </c>
      <c r="U102" t="s">
        <v>111</v>
      </c>
      <c r="V102">
        <v>5934644</v>
      </c>
      <c r="W102" t="s">
        <v>111</v>
      </c>
      <c r="X102">
        <v>5883404</v>
      </c>
      <c r="Y102" t="s">
        <v>111</v>
      </c>
      <c r="Z102">
        <v>7091192</v>
      </c>
      <c r="AA102" t="s">
        <v>111</v>
      </c>
      <c r="AB102">
        <v>3979383</v>
      </c>
      <c r="AC102" t="s">
        <v>111</v>
      </c>
      <c r="AD102">
        <v>22.7641</v>
      </c>
      <c r="AE102" t="s">
        <v>111</v>
      </c>
      <c r="AF102">
        <v>1134.2</v>
      </c>
      <c r="AG102" t="s">
        <v>111</v>
      </c>
      <c r="AH102">
        <v>1412.01</v>
      </c>
      <c r="AI102" t="s">
        <v>111</v>
      </c>
      <c r="AJ102">
        <v>179.75</v>
      </c>
      <c r="AK102" t="s">
        <v>111</v>
      </c>
      <c r="AL102">
        <v>1130</v>
      </c>
      <c r="AM102" t="s">
        <v>111</v>
      </c>
      <c r="AN102">
        <v>3814.7</v>
      </c>
      <c r="AO102" t="s">
        <v>111</v>
      </c>
      <c r="AP102">
        <v>4252</v>
      </c>
      <c r="AQ102" t="s">
        <v>111</v>
      </c>
      <c r="AR102">
        <v>116.38</v>
      </c>
      <c r="AS102" t="s">
        <v>111</v>
      </c>
      <c r="AT102">
        <v>104.87</v>
      </c>
      <c r="AU102" t="s">
        <v>111</v>
      </c>
      <c r="AV102">
        <v>305.95</v>
      </c>
      <c r="AW102" t="s">
        <v>111</v>
      </c>
      <c r="AX102">
        <v>491.42</v>
      </c>
      <c r="AY102" t="s">
        <v>111</v>
      </c>
      <c r="AZ102">
        <v>919.45</v>
      </c>
      <c r="BA102" t="s">
        <v>111</v>
      </c>
      <c r="BB102">
        <v>285.06</v>
      </c>
      <c r="BC102" t="s">
        <v>111</v>
      </c>
      <c r="BD102">
        <v>542.84</v>
      </c>
      <c r="BE102" t="s">
        <v>111</v>
      </c>
      <c r="BF102">
        <v>0.7314</v>
      </c>
      <c r="BG102" t="s">
        <v>111</v>
      </c>
      <c r="BH102">
        <v>1021</v>
      </c>
      <c r="BI102" t="s">
        <v>111</v>
      </c>
      <c r="BJ102">
        <v>117.18</v>
      </c>
      <c r="BK102" t="s">
        <v>111</v>
      </c>
      <c r="BL102">
        <v>126</v>
      </c>
      <c r="BM102" t="s">
        <v>111</v>
      </c>
      <c r="BN102">
        <v>23.6</v>
      </c>
      <c r="BO102" t="s">
        <v>111</v>
      </c>
      <c r="BP102">
        <v>151</v>
      </c>
      <c r="BQ102" t="s">
        <v>111</v>
      </c>
      <c r="BR102">
        <v>1038.75</v>
      </c>
      <c r="BS102" t="s">
        <v>111</v>
      </c>
      <c r="BT102">
        <v>2.98</v>
      </c>
      <c r="BU102" t="s">
        <v>111</v>
      </c>
      <c r="BV102">
        <v>641.26</v>
      </c>
      <c r="BW102" t="s">
        <v>111</v>
      </c>
      <c r="BX102">
        <v>3.61</v>
      </c>
      <c r="BY102" t="s">
        <v>111</v>
      </c>
      <c r="BZ102">
        <v>4751047</v>
      </c>
      <c r="CA102" t="s">
        <v>111</v>
      </c>
      <c r="CB102">
        <v>15658.83</v>
      </c>
      <c r="CC102" t="s">
        <v>111</v>
      </c>
      <c r="CD102">
        <v>34.07</v>
      </c>
      <c r="CE102" t="s">
        <v>111</v>
      </c>
      <c r="CF102">
        <v>132.66</v>
      </c>
      <c r="CG102" t="s">
        <v>111</v>
      </c>
      <c r="CH102">
        <v>62.87</v>
      </c>
      <c r="CI102" t="s">
        <v>111</v>
      </c>
      <c r="CJ102">
        <v>779</v>
      </c>
      <c r="CK102" t="s">
        <v>111</v>
      </c>
      <c r="CL102">
        <v>635</v>
      </c>
      <c r="CM102" t="s">
        <v>111</v>
      </c>
      <c r="CN102">
        <v>205471796</v>
      </c>
      <c r="CO102" t="s">
        <v>111</v>
      </c>
      <c r="CP102">
        <v>3924652</v>
      </c>
      <c r="CQ102" t="s">
        <v>111</v>
      </c>
      <c r="CR102">
        <v>78161898</v>
      </c>
      <c r="CS102" t="s">
        <v>111</v>
      </c>
      <c r="CT102">
        <v>1224697</v>
      </c>
      <c r="CU102" t="s">
        <v>111</v>
      </c>
      <c r="CV102">
        <v>6881</v>
      </c>
      <c r="CW102" t="s">
        <v>111</v>
      </c>
      <c r="CX102">
        <v>605978</v>
      </c>
      <c r="CY102" t="s">
        <v>111</v>
      </c>
      <c r="CZ102">
        <v>20.13</v>
      </c>
      <c r="DA102" t="s">
        <v>111</v>
      </c>
      <c r="DB102">
        <v>107.46</v>
      </c>
      <c r="DC102" t="s">
        <v>111</v>
      </c>
      <c r="DD102">
        <v>11029.49</v>
      </c>
      <c r="DE102" t="s">
        <v>111</v>
      </c>
      <c r="DF102">
        <v>15.06</v>
      </c>
      <c r="DG102" t="s">
        <v>111</v>
      </c>
      <c r="DH102">
        <v>6.35</v>
      </c>
      <c r="DI102" t="s">
        <v>111</v>
      </c>
      <c r="DJ102">
        <v>84</v>
      </c>
      <c r="DK102" t="s">
        <v>111</v>
      </c>
      <c r="DL102">
        <v>140</v>
      </c>
      <c r="DM102" t="s">
        <v>111</v>
      </c>
      <c r="DN102">
        <v>721.75</v>
      </c>
      <c r="DO102" t="s">
        <v>111</v>
      </c>
      <c r="DP102">
        <v>52</v>
      </c>
      <c r="DQ102" t="s">
        <v>111</v>
      </c>
      <c r="DR102">
        <v>12574</v>
      </c>
      <c r="DS102" t="s">
        <v>111</v>
      </c>
      <c r="DT102">
        <v>9526</v>
      </c>
      <c r="DU102" t="s">
        <v>111</v>
      </c>
      <c r="DV102">
        <v>6520</v>
      </c>
      <c r="DW102" t="s">
        <v>111</v>
      </c>
      <c r="DX102">
        <v>1213</v>
      </c>
      <c r="DY102" t="s">
        <v>111</v>
      </c>
      <c r="DZ102">
        <v>112</v>
      </c>
    </row>
    <row r="103" spans="9:130">
      <c r="I103" t="s">
        <v>112</v>
      </c>
      <c r="J103">
        <v>106.23</v>
      </c>
      <c r="K103" t="s">
        <v>112</v>
      </c>
      <c r="L103">
        <v>98.15</v>
      </c>
      <c r="M103" t="s">
        <v>112</v>
      </c>
      <c r="N103">
        <v>95.3</v>
      </c>
      <c r="O103" t="s">
        <v>112</v>
      </c>
      <c r="P103">
        <v>103.19</v>
      </c>
      <c r="Q103" t="s">
        <v>112</v>
      </c>
      <c r="R103">
        <v>2751440</v>
      </c>
      <c r="S103" t="s">
        <v>112</v>
      </c>
      <c r="T103">
        <v>10463536</v>
      </c>
      <c r="U103" t="s">
        <v>112</v>
      </c>
      <c r="V103">
        <v>5307363</v>
      </c>
      <c r="W103" t="s">
        <v>112</v>
      </c>
      <c r="X103">
        <v>5496773</v>
      </c>
      <c r="Y103" t="s">
        <v>112</v>
      </c>
      <c r="Z103">
        <v>6916436</v>
      </c>
      <c r="AA103" t="s">
        <v>112</v>
      </c>
      <c r="AB103">
        <v>3950597</v>
      </c>
      <c r="AC103" t="s">
        <v>112</v>
      </c>
      <c r="AD103">
        <v>21.37578</v>
      </c>
      <c r="AE103" t="s">
        <v>112</v>
      </c>
      <c r="AF103">
        <v>1177.8</v>
      </c>
      <c r="AG103" t="s">
        <v>112</v>
      </c>
      <c r="AH103">
        <v>1489.1</v>
      </c>
      <c r="AI103" t="s">
        <v>112</v>
      </c>
      <c r="AJ103">
        <v>185.25</v>
      </c>
      <c r="AK103" t="s">
        <v>112</v>
      </c>
      <c r="AL103">
        <v>1180.3</v>
      </c>
      <c r="AM103" t="s">
        <v>112</v>
      </c>
      <c r="AN103">
        <v>87.8</v>
      </c>
      <c r="AO103" t="s">
        <v>112</v>
      </c>
      <c r="AP103">
        <v>-222.9</v>
      </c>
      <c r="AQ103" t="s">
        <v>112</v>
      </c>
      <c r="AR103">
        <v>101.59</v>
      </c>
      <c r="AS103" t="s">
        <v>112</v>
      </c>
      <c r="AT103">
        <v>86.53</v>
      </c>
      <c r="AU103" t="s">
        <v>112</v>
      </c>
      <c r="AV103">
        <v>272.97</v>
      </c>
      <c r="AW103" t="s">
        <v>112</v>
      </c>
      <c r="AX103">
        <v>472.32</v>
      </c>
      <c r="AY103" t="s">
        <v>112</v>
      </c>
      <c r="AZ103">
        <v>854.4</v>
      </c>
      <c r="BA103" t="s">
        <v>112</v>
      </c>
      <c r="BB103">
        <v>268.51</v>
      </c>
      <c r="BC103" t="s">
        <v>112</v>
      </c>
      <c r="BD103">
        <v>513.17</v>
      </c>
      <c r="BE103" t="s">
        <v>112</v>
      </c>
      <c r="BF103">
        <v>0.7323</v>
      </c>
      <c r="BG103" t="s">
        <v>112</v>
      </c>
      <c r="BH103">
        <v>1101</v>
      </c>
      <c r="BI103" t="s">
        <v>112</v>
      </c>
      <c r="BJ103">
        <v>107.98</v>
      </c>
      <c r="BK103" t="s">
        <v>112</v>
      </c>
      <c r="BL103">
        <v>126</v>
      </c>
      <c r="BM103" t="s">
        <v>112</v>
      </c>
      <c r="BN103">
        <v>23.9</v>
      </c>
      <c r="BO103" t="s">
        <v>112</v>
      </c>
      <c r="BP103">
        <v>151</v>
      </c>
      <c r="BQ103" t="s">
        <v>112</v>
      </c>
      <c r="BR103">
        <v>978.12</v>
      </c>
      <c r="BS103" t="s">
        <v>112</v>
      </c>
      <c r="BT103">
        <v>3.32</v>
      </c>
      <c r="BU103" t="s">
        <v>112</v>
      </c>
      <c r="BV103">
        <v>646.81</v>
      </c>
      <c r="BW103" t="s">
        <v>112</v>
      </c>
      <c r="BX103">
        <v>3.38</v>
      </c>
      <c r="BY103" t="s">
        <v>112</v>
      </c>
      <c r="BZ103">
        <v>4240671</v>
      </c>
      <c r="CA103" t="s">
        <v>112</v>
      </c>
      <c r="CB103">
        <v>15757.42</v>
      </c>
      <c r="CC103" t="s">
        <v>112</v>
      </c>
      <c r="CD103">
        <v>27.48</v>
      </c>
      <c r="CE103" t="s">
        <v>112</v>
      </c>
      <c r="CF103">
        <v>161.73</v>
      </c>
      <c r="CG103" t="s">
        <v>112</v>
      </c>
      <c r="CH103">
        <v>57.69</v>
      </c>
      <c r="CI103" t="s">
        <v>112</v>
      </c>
      <c r="CJ103">
        <v>754</v>
      </c>
      <c r="CK103" t="s">
        <v>112</v>
      </c>
      <c r="CL103">
        <v>614</v>
      </c>
      <c r="CM103" t="s">
        <v>112</v>
      </c>
      <c r="CN103">
        <v>196733543</v>
      </c>
      <c r="CO103" t="s">
        <v>112</v>
      </c>
      <c r="CP103">
        <v>3798873</v>
      </c>
      <c r="CQ103" t="s">
        <v>112</v>
      </c>
      <c r="CR103">
        <v>75368053</v>
      </c>
      <c r="CS103" t="s">
        <v>112</v>
      </c>
      <c r="CT103">
        <v>2077281</v>
      </c>
      <c r="CU103" t="s">
        <v>112</v>
      </c>
      <c r="CV103">
        <v>29204</v>
      </c>
      <c r="CW103" t="s">
        <v>112</v>
      </c>
      <c r="CX103">
        <v>2160386</v>
      </c>
      <c r="CY103" t="s">
        <v>112</v>
      </c>
      <c r="CZ103">
        <v>22.94</v>
      </c>
      <c r="DA103" t="s">
        <v>112</v>
      </c>
      <c r="DB103">
        <v>103.59</v>
      </c>
      <c r="DC103" t="s">
        <v>112</v>
      </c>
      <c r="DD103">
        <v>13240.18</v>
      </c>
      <c r="DE103" t="s">
        <v>112</v>
      </c>
      <c r="DF103">
        <v>14.79</v>
      </c>
      <c r="DG103" t="s">
        <v>112</v>
      </c>
      <c r="DH103">
        <v>6.14</v>
      </c>
      <c r="DI103" t="s">
        <v>112</v>
      </c>
      <c r="DJ103">
        <v>82</v>
      </c>
      <c r="DK103" t="s">
        <v>112</v>
      </c>
      <c r="DL103">
        <v>141</v>
      </c>
      <c r="DM103" t="s">
        <v>112</v>
      </c>
      <c r="DN103">
        <v>672.25</v>
      </c>
      <c r="DO103" t="s">
        <v>112</v>
      </c>
      <c r="DP103">
        <v>52</v>
      </c>
      <c r="DQ103" t="s">
        <v>112</v>
      </c>
      <c r="DR103">
        <v>14438</v>
      </c>
      <c r="DS103" t="s">
        <v>112</v>
      </c>
      <c r="DT103">
        <v>10406</v>
      </c>
      <c r="DU103" t="s">
        <v>112</v>
      </c>
      <c r="DV103">
        <v>6618</v>
      </c>
      <c r="DW103" t="s">
        <v>112</v>
      </c>
      <c r="DX103">
        <v>1313</v>
      </c>
      <c r="DY103" t="s">
        <v>112</v>
      </c>
      <c r="DZ103">
        <v>113</v>
      </c>
    </row>
    <row r="104" spans="9:130">
      <c r="I104" t="s">
        <v>113</v>
      </c>
      <c r="J104">
        <v>106.08</v>
      </c>
      <c r="K104" t="s">
        <v>113</v>
      </c>
      <c r="L104">
        <v>103.38</v>
      </c>
      <c r="M104" t="s">
        <v>113</v>
      </c>
      <c r="N104">
        <v>101.78</v>
      </c>
      <c r="O104" t="s">
        <v>113</v>
      </c>
      <c r="P104">
        <v>105.26</v>
      </c>
      <c r="Q104" t="s">
        <v>113</v>
      </c>
      <c r="R104">
        <v>3093618</v>
      </c>
      <c r="S104" t="s">
        <v>113</v>
      </c>
      <c r="T104">
        <v>10716031</v>
      </c>
      <c r="U104" t="s">
        <v>113</v>
      </c>
      <c r="V104">
        <v>4726886</v>
      </c>
      <c r="W104" t="s">
        <v>113</v>
      </c>
      <c r="X104">
        <v>5290957</v>
      </c>
      <c r="Y104" t="s">
        <v>113</v>
      </c>
      <c r="Z104">
        <v>7091267</v>
      </c>
      <c r="AA104" t="s">
        <v>113</v>
      </c>
      <c r="AB104">
        <v>3826341</v>
      </c>
      <c r="AC104" t="s">
        <v>113</v>
      </c>
      <c r="AD104">
        <v>23.92018</v>
      </c>
      <c r="AE104" t="s">
        <v>113</v>
      </c>
      <c r="AF104">
        <v>1153.8</v>
      </c>
      <c r="AG104" t="s">
        <v>113</v>
      </c>
      <c r="AH104">
        <v>1453.79</v>
      </c>
      <c r="AI104" t="s">
        <v>113</v>
      </c>
      <c r="AJ104">
        <v>181.49</v>
      </c>
      <c r="AK104" t="s">
        <v>113</v>
      </c>
      <c r="AL104">
        <v>1145.4</v>
      </c>
      <c r="AM104" t="s">
        <v>113</v>
      </c>
      <c r="AN104">
        <v>5265.5</v>
      </c>
      <c r="AO104" t="s">
        <v>113</v>
      </c>
      <c r="AP104">
        <v>3387.9</v>
      </c>
      <c r="AQ104" t="s">
        <v>113</v>
      </c>
      <c r="AR104">
        <v>92.89</v>
      </c>
      <c r="AS104" t="s">
        <v>113</v>
      </c>
      <c r="AT104">
        <v>84.96</v>
      </c>
      <c r="AU104" t="s">
        <v>113</v>
      </c>
      <c r="AV104">
        <v>284.19</v>
      </c>
      <c r="AW104" t="s">
        <v>113</v>
      </c>
      <c r="AX104">
        <v>475.58</v>
      </c>
      <c r="AY104" t="s">
        <v>113</v>
      </c>
      <c r="AZ104">
        <v>819.79</v>
      </c>
      <c r="BA104" t="s">
        <v>113</v>
      </c>
      <c r="BB104">
        <v>268.02</v>
      </c>
      <c r="BC104" t="s">
        <v>113</v>
      </c>
      <c r="BD104">
        <v>502.17</v>
      </c>
      <c r="BE104" t="s">
        <v>113</v>
      </c>
      <c r="BF104">
        <v>0.7366</v>
      </c>
      <c r="BG104" t="s">
        <v>113</v>
      </c>
      <c r="BH104">
        <v>937</v>
      </c>
      <c r="BI104" t="s">
        <v>113</v>
      </c>
      <c r="BJ104">
        <v>91.23</v>
      </c>
      <c r="BK104" t="s">
        <v>113</v>
      </c>
      <c r="BL104">
        <v>125</v>
      </c>
      <c r="BM104" t="s">
        <v>113</v>
      </c>
      <c r="BN104">
        <v>23.84</v>
      </c>
      <c r="BO104" t="s">
        <v>113</v>
      </c>
      <c r="BP104">
        <v>151</v>
      </c>
      <c r="BQ104" t="s">
        <v>113</v>
      </c>
      <c r="BR104">
        <v>897.2</v>
      </c>
      <c r="BS104" t="s">
        <v>113</v>
      </c>
      <c r="BT104">
        <v>3.7</v>
      </c>
      <c r="BU104" t="s">
        <v>113</v>
      </c>
      <c r="BV104">
        <v>653.63</v>
      </c>
      <c r="BW104" t="s">
        <v>113</v>
      </c>
      <c r="BX104">
        <v>2.31</v>
      </c>
      <c r="BY104" t="s">
        <v>113</v>
      </c>
      <c r="BZ104">
        <v>6374475</v>
      </c>
      <c r="CA104" t="s">
        <v>113</v>
      </c>
      <c r="CB104">
        <v>15890.51</v>
      </c>
      <c r="CC104" t="s">
        <v>113</v>
      </c>
      <c r="CD104">
        <v>23.21</v>
      </c>
      <c r="CE104" t="s">
        <v>113</v>
      </c>
      <c r="CF104">
        <v>148.86</v>
      </c>
      <c r="CG104" t="s">
        <v>113</v>
      </c>
      <c r="CH104">
        <v>63.84</v>
      </c>
      <c r="CI104" t="s">
        <v>113</v>
      </c>
      <c r="CJ104">
        <v>678</v>
      </c>
      <c r="CK104" t="s">
        <v>113</v>
      </c>
      <c r="CL104">
        <v>577</v>
      </c>
      <c r="CM104" t="s">
        <v>113</v>
      </c>
      <c r="CN104">
        <v>184740358</v>
      </c>
      <c r="CO104" t="s">
        <v>113</v>
      </c>
      <c r="CP104">
        <v>3652986</v>
      </c>
      <c r="CQ104" t="s">
        <v>113</v>
      </c>
      <c r="CR104">
        <v>72187207</v>
      </c>
      <c r="CS104" t="s">
        <v>113</v>
      </c>
      <c r="CT104">
        <v>3272406</v>
      </c>
      <c r="CU104" t="s">
        <v>113</v>
      </c>
      <c r="CV104">
        <v>55803</v>
      </c>
      <c r="CW104" t="s">
        <v>113</v>
      </c>
      <c r="CX104">
        <v>578673</v>
      </c>
      <c r="CY104" t="s">
        <v>113</v>
      </c>
      <c r="CZ104">
        <v>24.41</v>
      </c>
      <c r="DA104" t="s">
        <v>113</v>
      </c>
      <c r="DB104">
        <v>95.83</v>
      </c>
      <c r="DC104" t="s">
        <v>113</v>
      </c>
      <c r="DD104">
        <v>12978.97</v>
      </c>
      <c r="DE104" t="s">
        <v>113</v>
      </c>
      <c r="DF104">
        <v>14.56</v>
      </c>
      <c r="DG104" t="s">
        <v>113</v>
      </c>
      <c r="DH104">
        <v>5.45</v>
      </c>
      <c r="DI104" t="s">
        <v>113</v>
      </c>
      <c r="DJ104">
        <v>79</v>
      </c>
      <c r="DK104" t="s">
        <v>113</v>
      </c>
      <c r="DL104">
        <v>138</v>
      </c>
      <c r="DM104" t="s">
        <v>113</v>
      </c>
      <c r="DN104">
        <v>592.6</v>
      </c>
      <c r="DO104" t="s">
        <v>113</v>
      </c>
      <c r="DP104">
        <v>53</v>
      </c>
      <c r="DQ104" t="s">
        <v>113</v>
      </c>
      <c r="DR104">
        <v>12822</v>
      </c>
      <c r="DS104" t="s">
        <v>113</v>
      </c>
      <c r="DT104">
        <v>9180</v>
      </c>
      <c r="DU104" t="s">
        <v>113</v>
      </c>
      <c r="DV104">
        <v>6434</v>
      </c>
      <c r="DW104" t="s">
        <v>113</v>
      </c>
      <c r="DX104">
        <v>1316</v>
      </c>
      <c r="DY104" t="s">
        <v>113</v>
      </c>
      <c r="DZ104">
        <v>113</v>
      </c>
    </row>
    <row r="105" spans="9:130">
      <c r="I105" t="s">
        <v>114</v>
      </c>
      <c r="J105">
        <v>105.84</v>
      </c>
      <c r="K105" t="s">
        <v>114</v>
      </c>
      <c r="L105">
        <v>104.23</v>
      </c>
      <c r="M105" t="s">
        <v>114</v>
      </c>
      <c r="N105">
        <v>102.44</v>
      </c>
      <c r="O105" t="s">
        <v>114</v>
      </c>
      <c r="P105">
        <v>105.26</v>
      </c>
      <c r="Q105" t="s">
        <v>114</v>
      </c>
      <c r="R105">
        <v>3402562</v>
      </c>
      <c r="S105" t="s">
        <v>114</v>
      </c>
      <c r="T105">
        <v>10828778</v>
      </c>
      <c r="U105" t="s">
        <v>114</v>
      </c>
      <c r="V105">
        <v>4977490</v>
      </c>
      <c r="W105" t="s">
        <v>114</v>
      </c>
      <c r="X105">
        <v>5093984</v>
      </c>
      <c r="Y105" t="s">
        <v>114</v>
      </c>
      <c r="Z105">
        <v>6450084</v>
      </c>
      <c r="AA105" t="s">
        <v>114</v>
      </c>
      <c r="AB105">
        <v>3764716</v>
      </c>
      <c r="AC105" t="s">
        <v>114</v>
      </c>
      <c r="AD105">
        <v>51.68976</v>
      </c>
      <c r="AE105" t="s">
        <v>114</v>
      </c>
      <c r="AF105">
        <v>1136.2</v>
      </c>
      <c r="AG105" t="s">
        <v>114</v>
      </c>
      <c r="AH105">
        <v>1453.59</v>
      </c>
      <c r="AI105" t="s">
        <v>114</v>
      </c>
      <c r="AJ105">
        <v>178.1</v>
      </c>
      <c r="AK105" t="s">
        <v>114</v>
      </c>
      <c r="AL105">
        <v>1130.6</v>
      </c>
      <c r="AM105" t="s">
        <v>114</v>
      </c>
      <c r="AN105">
        <v>6251.8</v>
      </c>
      <c r="AO105" t="s">
        <v>114</v>
      </c>
      <c r="AP105">
        <v>5370</v>
      </c>
      <c r="AQ105" t="s">
        <v>114</v>
      </c>
      <c r="AR105">
        <v>101.9</v>
      </c>
      <c r="AS105" t="s">
        <v>114</v>
      </c>
      <c r="AT105">
        <v>88.06</v>
      </c>
      <c r="AU105" t="s">
        <v>114</v>
      </c>
      <c r="AV105">
        <v>299.51</v>
      </c>
      <c r="AW105" t="s">
        <v>114</v>
      </c>
      <c r="AX105">
        <v>480.83</v>
      </c>
      <c r="AY105" t="s">
        <v>114</v>
      </c>
      <c r="AZ105">
        <v>791.68</v>
      </c>
      <c r="BA105" t="s">
        <v>114</v>
      </c>
      <c r="BB105">
        <v>269.9</v>
      </c>
      <c r="BC105" t="s">
        <v>114</v>
      </c>
      <c r="BD105">
        <v>498.7</v>
      </c>
      <c r="BE105" t="s">
        <v>114</v>
      </c>
      <c r="BF105">
        <v>0.7304</v>
      </c>
      <c r="BG105" t="s">
        <v>114</v>
      </c>
      <c r="BH105">
        <v>1056</v>
      </c>
      <c r="BI105" t="s">
        <v>114</v>
      </c>
      <c r="BJ105">
        <v>104.18</v>
      </c>
      <c r="BK105" t="s">
        <v>114</v>
      </c>
      <c r="BL105">
        <v>125</v>
      </c>
      <c r="BM105" t="s">
        <v>114</v>
      </c>
      <c r="BN105">
        <v>23.53</v>
      </c>
      <c r="BO105" t="s">
        <v>114</v>
      </c>
      <c r="BP105">
        <v>150</v>
      </c>
      <c r="BQ105" t="s">
        <v>114</v>
      </c>
      <c r="BR105">
        <v>916.12</v>
      </c>
      <c r="BS105" t="s">
        <v>114</v>
      </c>
      <c r="BT105">
        <v>2.93</v>
      </c>
      <c r="BU105" t="s">
        <v>114</v>
      </c>
      <c r="BV105">
        <v>664.51</v>
      </c>
      <c r="BW105" t="s">
        <v>114</v>
      </c>
      <c r="BX105">
        <v>2.28</v>
      </c>
      <c r="BY105" t="s">
        <v>114</v>
      </c>
      <c r="BZ105">
        <v>3253205</v>
      </c>
      <c r="CA105" t="s">
        <v>114</v>
      </c>
      <c r="CB105">
        <v>16010.12</v>
      </c>
      <c r="CC105" t="s">
        <v>114</v>
      </c>
      <c r="CD105">
        <v>20.58</v>
      </c>
      <c r="CE105" t="s">
        <v>114</v>
      </c>
      <c r="CF105">
        <v>61.32</v>
      </c>
      <c r="CG105" t="s">
        <v>114</v>
      </c>
      <c r="CH105">
        <v>58.31</v>
      </c>
      <c r="CI105" t="s">
        <v>114</v>
      </c>
      <c r="CJ105">
        <v>640</v>
      </c>
      <c r="CK105" t="s">
        <v>114</v>
      </c>
      <c r="CL105">
        <v>564</v>
      </c>
      <c r="CM105" t="s">
        <v>114</v>
      </c>
      <c r="CN105">
        <v>173442746</v>
      </c>
      <c r="CO105" t="s">
        <v>114</v>
      </c>
      <c r="CP105">
        <v>3559932</v>
      </c>
      <c r="CQ105" t="s">
        <v>114</v>
      </c>
      <c r="CR105">
        <v>66748568</v>
      </c>
      <c r="CS105" t="s">
        <v>114</v>
      </c>
      <c r="CT105">
        <v>1117179</v>
      </c>
      <c r="CU105" t="s">
        <v>114</v>
      </c>
      <c r="CV105">
        <v>143488</v>
      </c>
      <c r="CW105" t="s">
        <v>114</v>
      </c>
      <c r="CX105">
        <v>725766</v>
      </c>
      <c r="CY105" t="s">
        <v>114</v>
      </c>
      <c r="CZ105">
        <v>23.43</v>
      </c>
      <c r="DA105" t="s">
        <v>114</v>
      </c>
      <c r="DB105">
        <v>87.19</v>
      </c>
      <c r="DC105" t="s">
        <v>114</v>
      </c>
      <c r="DD105">
        <v>12466.44</v>
      </c>
      <c r="DE105" t="s">
        <v>114</v>
      </c>
      <c r="DF105">
        <v>14.68</v>
      </c>
      <c r="DG105" t="s">
        <v>114</v>
      </c>
      <c r="DH105">
        <v>4.56</v>
      </c>
      <c r="DI105" t="s">
        <v>114</v>
      </c>
      <c r="DJ105">
        <v>77</v>
      </c>
      <c r="DK105" t="s">
        <v>114</v>
      </c>
      <c r="DL105">
        <v>132</v>
      </c>
      <c r="DM105" t="s">
        <v>114</v>
      </c>
      <c r="DN105">
        <v>614.38</v>
      </c>
      <c r="DO105" t="s">
        <v>114</v>
      </c>
      <c r="DP105">
        <v>51</v>
      </c>
      <c r="DQ105" t="s">
        <v>114</v>
      </c>
      <c r="DR105">
        <v>9169</v>
      </c>
      <c r="DS105" t="s">
        <v>114</v>
      </c>
      <c r="DT105">
        <v>9605</v>
      </c>
      <c r="DU105" t="s">
        <v>114</v>
      </c>
      <c r="DV105">
        <v>6306</v>
      </c>
      <c r="DW105" t="s">
        <v>114</v>
      </c>
      <c r="DX105">
        <v>1305</v>
      </c>
      <c r="DY105" t="s">
        <v>114</v>
      </c>
      <c r="DZ105">
        <v>108</v>
      </c>
    </row>
    <row r="106" spans="9:130">
      <c r="I106" t="s">
        <v>115</v>
      </c>
      <c r="J106">
        <v>106.33</v>
      </c>
      <c r="K106" t="s">
        <v>115</v>
      </c>
      <c r="L106">
        <v>103.06</v>
      </c>
      <c r="M106" t="s">
        <v>115</v>
      </c>
      <c r="N106">
        <v>100.98</v>
      </c>
      <c r="O106" t="s">
        <v>115</v>
      </c>
      <c r="P106">
        <v>105.26</v>
      </c>
      <c r="Q106" t="s">
        <v>115</v>
      </c>
      <c r="R106">
        <v>3337718</v>
      </c>
      <c r="S106" t="s">
        <v>115</v>
      </c>
      <c r="T106">
        <v>11247341</v>
      </c>
      <c r="U106" t="s">
        <v>115</v>
      </c>
      <c r="V106">
        <v>4692004</v>
      </c>
      <c r="W106" t="s">
        <v>115</v>
      </c>
      <c r="X106">
        <v>5267518</v>
      </c>
      <c r="Y106" t="s">
        <v>115</v>
      </c>
      <c r="Z106">
        <v>6643524</v>
      </c>
      <c r="AA106" t="s">
        <v>115</v>
      </c>
      <c r="AB106">
        <v>3604758</v>
      </c>
      <c r="AC106" t="s">
        <v>115</v>
      </c>
      <c r="AD106">
        <v>26.90781</v>
      </c>
      <c r="AE106" t="s">
        <v>115</v>
      </c>
      <c r="AF106">
        <v>1134.6</v>
      </c>
      <c r="AG106" t="s">
        <v>115</v>
      </c>
      <c r="AH106">
        <v>1443.97</v>
      </c>
      <c r="AI106" t="s">
        <v>115</v>
      </c>
      <c r="AJ106">
        <v>178.68</v>
      </c>
      <c r="AK106" t="s">
        <v>115</v>
      </c>
      <c r="AL106">
        <v>1134.7</v>
      </c>
      <c r="AM106" t="s">
        <v>115</v>
      </c>
      <c r="AN106">
        <v>8413</v>
      </c>
      <c r="AO106" t="s">
        <v>115</v>
      </c>
      <c r="AP106">
        <v>7529.7</v>
      </c>
      <c r="AQ106" t="s">
        <v>115</v>
      </c>
      <c r="AR106">
        <v>110.33</v>
      </c>
      <c r="AS106" t="s">
        <v>115</v>
      </c>
      <c r="AT106">
        <v>96.47</v>
      </c>
      <c r="AU106" t="s">
        <v>115</v>
      </c>
      <c r="AV106">
        <v>309.59</v>
      </c>
      <c r="AW106" t="s">
        <v>115</v>
      </c>
      <c r="AX106">
        <v>490.7</v>
      </c>
      <c r="AY106" t="s">
        <v>115</v>
      </c>
      <c r="AZ106">
        <v>849.03</v>
      </c>
      <c r="BA106" t="s">
        <v>115</v>
      </c>
      <c r="BB106">
        <v>277.63</v>
      </c>
      <c r="BC106" t="s">
        <v>115</v>
      </c>
      <c r="BD106">
        <v>519.03</v>
      </c>
      <c r="BE106" t="s">
        <v>115</v>
      </c>
      <c r="BF106">
        <v>0.7176</v>
      </c>
      <c r="BG106" t="s">
        <v>115</v>
      </c>
      <c r="BH106">
        <v>761</v>
      </c>
      <c r="BI106" t="s">
        <v>115</v>
      </c>
      <c r="BJ106">
        <v>113.02</v>
      </c>
      <c r="BK106" t="s">
        <v>115</v>
      </c>
      <c r="BL106">
        <v>122</v>
      </c>
      <c r="BM106" t="s">
        <v>115</v>
      </c>
      <c r="BN106">
        <v>23.59</v>
      </c>
      <c r="BO106" t="s">
        <v>115</v>
      </c>
      <c r="BP106">
        <v>149</v>
      </c>
      <c r="BQ106" t="s">
        <v>115</v>
      </c>
      <c r="BR106">
        <v>977.5</v>
      </c>
      <c r="BS106" t="s">
        <v>115</v>
      </c>
      <c r="BT106">
        <v>1.24</v>
      </c>
      <c r="BU106" t="s">
        <v>115</v>
      </c>
      <c r="BV106">
        <v>669.38</v>
      </c>
      <c r="BW106" t="s">
        <v>115</v>
      </c>
      <c r="BX106">
        <v>2.46</v>
      </c>
      <c r="BY106" t="s">
        <v>115</v>
      </c>
      <c r="BZ106">
        <v>1551087</v>
      </c>
      <c r="CA106" t="s">
        <v>115</v>
      </c>
      <c r="CB106">
        <v>16050.7</v>
      </c>
      <c r="CC106" t="s">
        <v>115</v>
      </c>
      <c r="CD106">
        <v>21.4</v>
      </c>
      <c r="CE106" t="s">
        <v>115</v>
      </c>
      <c r="CF106">
        <v>65.93</v>
      </c>
      <c r="CG106" t="s">
        <v>115</v>
      </c>
      <c r="CH106">
        <v>57.87</v>
      </c>
      <c r="CI106" t="s">
        <v>115</v>
      </c>
      <c r="CJ106">
        <v>617</v>
      </c>
      <c r="CK106" t="s">
        <v>115</v>
      </c>
      <c r="CL106">
        <v>581</v>
      </c>
      <c r="CM106" t="s">
        <v>115</v>
      </c>
      <c r="CN106">
        <v>167007040</v>
      </c>
      <c r="CO106" t="s">
        <v>115</v>
      </c>
      <c r="CP106">
        <v>3642102</v>
      </c>
      <c r="CQ106" t="s">
        <v>115</v>
      </c>
      <c r="CR106">
        <v>64337548</v>
      </c>
      <c r="CS106" t="s">
        <v>115</v>
      </c>
      <c r="CT106">
        <v>2594284</v>
      </c>
      <c r="CU106" t="s">
        <v>115</v>
      </c>
      <c r="CV106">
        <v>19960</v>
      </c>
      <c r="CW106" t="s">
        <v>115</v>
      </c>
      <c r="CX106">
        <v>815944</v>
      </c>
      <c r="CY106" t="s">
        <v>115</v>
      </c>
      <c r="CZ106">
        <v>22.04</v>
      </c>
      <c r="DA106" t="s">
        <v>115</v>
      </c>
      <c r="DB106">
        <v>88.24</v>
      </c>
      <c r="DC106" t="s">
        <v>115</v>
      </c>
      <c r="DD106">
        <v>11160.57</v>
      </c>
      <c r="DE106" t="s">
        <v>115</v>
      </c>
      <c r="DF106">
        <v>14.33</v>
      </c>
      <c r="DG106" t="s">
        <v>115</v>
      </c>
      <c r="DH106">
        <v>5.19</v>
      </c>
      <c r="DI106" t="s">
        <v>115</v>
      </c>
      <c r="DJ106">
        <v>74</v>
      </c>
      <c r="DK106" t="s">
        <v>115</v>
      </c>
      <c r="DL106">
        <v>129</v>
      </c>
      <c r="DM106" t="s">
        <v>115</v>
      </c>
      <c r="DN106">
        <v>657.7</v>
      </c>
      <c r="DO106" t="s">
        <v>115</v>
      </c>
      <c r="DP106">
        <v>43</v>
      </c>
      <c r="DQ106" t="s">
        <v>115</v>
      </c>
      <c r="DR106">
        <v>7380</v>
      </c>
      <c r="DS106" t="s">
        <v>115</v>
      </c>
      <c r="DT106">
        <v>7558</v>
      </c>
      <c r="DU106" t="s">
        <v>115</v>
      </c>
      <c r="DV106">
        <v>6260</v>
      </c>
      <c r="DW106" t="s">
        <v>115</v>
      </c>
      <c r="DX106">
        <v>1264</v>
      </c>
      <c r="DY106" t="s">
        <v>115</v>
      </c>
      <c r="DZ106">
        <v>107</v>
      </c>
    </row>
    <row r="107" spans="9:130">
      <c r="I107" t="s">
        <v>116</v>
      </c>
      <c r="J107">
        <v>107.09</v>
      </c>
      <c r="K107" t="s">
        <v>116</v>
      </c>
      <c r="L107">
        <v>98.75</v>
      </c>
      <c r="M107" t="s">
        <v>116</v>
      </c>
      <c r="N107">
        <v>95.59</v>
      </c>
      <c r="O107" t="s">
        <v>116</v>
      </c>
      <c r="P107">
        <v>105.26</v>
      </c>
      <c r="Q107" t="s">
        <v>116</v>
      </c>
      <c r="R107">
        <v>3179794</v>
      </c>
      <c r="S107" t="s">
        <v>116</v>
      </c>
      <c r="T107">
        <v>11061861</v>
      </c>
      <c r="U107" t="s">
        <v>116</v>
      </c>
      <c r="V107">
        <v>4221898</v>
      </c>
      <c r="W107" t="s">
        <v>116</v>
      </c>
      <c r="X107">
        <v>5100299</v>
      </c>
      <c r="Y107" t="s">
        <v>116</v>
      </c>
      <c r="Z107">
        <v>6542002</v>
      </c>
      <c r="AA107" t="s">
        <v>116</v>
      </c>
      <c r="AB107">
        <v>3232145</v>
      </c>
      <c r="AC107" t="s">
        <v>116</v>
      </c>
      <c r="AD107">
        <v>19.29506</v>
      </c>
      <c r="AE107" t="s">
        <v>116</v>
      </c>
      <c r="AF107">
        <v>1118.6</v>
      </c>
      <c r="AG107" t="s">
        <v>116</v>
      </c>
      <c r="AH107">
        <v>1441.12</v>
      </c>
      <c r="AI107" t="s">
        <v>116</v>
      </c>
      <c r="AJ107">
        <v>177.49</v>
      </c>
      <c r="AK107" t="s">
        <v>116</v>
      </c>
      <c r="AL107">
        <v>1111.4</v>
      </c>
      <c r="AM107" t="s">
        <v>116</v>
      </c>
      <c r="AN107">
        <v>1808.7</v>
      </c>
      <c r="AO107" t="s">
        <v>116</v>
      </c>
      <c r="AP107">
        <v>2118.1</v>
      </c>
      <c r="AQ107" t="s">
        <v>116</v>
      </c>
      <c r="AR107">
        <v>110.56</v>
      </c>
      <c r="AS107" t="s">
        <v>116</v>
      </c>
      <c r="AT107">
        <v>92.19</v>
      </c>
      <c r="AU107" t="s">
        <v>116</v>
      </c>
      <c r="AV107">
        <v>309.29</v>
      </c>
      <c r="AW107" t="s">
        <v>116</v>
      </c>
      <c r="AX107">
        <v>497.31</v>
      </c>
      <c r="AY107" t="s">
        <v>116</v>
      </c>
      <c r="AZ107">
        <v>903.8</v>
      </c>
      <c r="BA107" t="s">
        <v>116</v>
      </c>
      <c r="BB107">
        <v>275.63</v>
      </c>
      <c r="BC107" t="s">
        <v>116</v>
      </c>
      <c r="BD107">
        <v>530.57</v>
      </c>
      <c r="BE107" t="s">
        <v>116</v>
      </c>
      <c r="BF107">
        <v>0.669</v>
      </c>
      <c r="BG107" t="s">
        <v>116</v>
      </c>
      <c r="BH107">
        <v>707</v>
      </c>
      <c r="BI107" t="s">
        <v>116</v>
      </c>
      <c r="BJ107">
        <v>110.35</v>
      </c>
      <c r="BK107" t="s">
        <v>116</v>
      </c>
      <c r="BL107">
        <v>121</v>
      </c>
      <c r="BM107" t="s">
        <v>116</v>
      </c>
      <c r="BN107">
        <v>23.52</v>
      </c>
      <c r="BO107" t="s">
        <v>116</v>
      </c>
      <c r="BP107">
        <v>149</v>
      </c>
      <c r="BQ107" t="s">
        <v>116</v>
      </c>
      <c r="BR107">
        <v>2511.25</v>
      </c>
      <c r="BS107" t="s">
        <v>116</v>
      </c>
      <c r="BT107">
        <v>3.09</v>
      </c>
      <c r="BU107" t="s">
        <v>116</v>
      </c>
      <c r="BV107">
        <v>672.55</v>
      </c>
      <c r="BW107" t="s">
        <v>116</v>
      </c>
      <c r="BX107">
        <v>3.53</v>
      </c>
      <c r="BY107" t="s">
        <v>116</v>
      </c>
      <c r="BZ107">
        <v>3700295</v>
      </c>
      <c r="CA107" t="s">
        <v>116</v>
      </c>
      <c r="CB107">
        <v>16094.43</v>
      </c>
      <c r="CC107" t="s">
        <v>116</v>
      </c>
      <c r="CD107">
        <v>22.34</v>
      </c>
      <c r="CE107" t="s">
        <v>116</v>
      </c>
      <c r="CF107">
        <v>89.45</v>
      </c>
      <c r="CG107" t="s">
        <v>116</v>
      </c>
      <c r="CH107">
        <v>62.45</v>
      </c>
      <c r="CI107" t="s">
        <v>116</v>
      </c>
      <c r="CJ107">
        <v>637</v>
      </c>
      <c r="CK107" t="s">
        <v>116</v>
      </c>
      <c r="CL107">
        <v>606</v>
      </c>
      <c r="CM107" t="s">
        <v>116</v>
      </c>
      <c r="CN107">
        <v>163222990</v>
      </c>
      <c r="CO107" t="s">
        <v>116</v>
      </c>
      <c r="CP107">
        <v>3579450</v>
      </c>
      <c r="CQ107" t="s">
        <v>116</v>
      </c>
      <c r="CR107">
        <v>63840541</v>
      </c>
      <c r="CS107" t="s">
        <v>116</v>
      </c>
      <c r="CT107">
        <v>981001</v>
      </c>
      <c r="CU107" t="s">
        <v>116</v>
      </c>
      <c r="CV107">
        <v>55734</v>
      </c>
      <c r="CW107" t="s">
        <v>116</v>
      </c>
      <c r="CX107">
        <v>541088</v>
      </c>
      <c r="CY107" t="s">
        <v>116</v>
      </c>
      <c r="CZ107">
        <v>19.09</v>
      </c>
      <c r="DA107" t="s">
        <v>116</v>
      </c>
      <c r="DB107">
        <v>91</v>
      </c>
      <c r="DC107" t="s">
        <v>116</v>
      </c>
      <c r="DD107">
        <v>12160.06</v>
      </c>
      <c r="DE107" t="s">
        <v>116</v>
      </c>
      <c r="DF107">
        <v>15.02</v>
      </c>
      <c r="DG107" t="s">
        <v>116</v>
      </c>
      <c r="DH107">
        <v>5.17</v>
      </c>
      <c r="DI107" t="s">
        <v>116</v>
      </c>
      <c r="DJ107">
        <v>73</v>
      </c>
      <c r="DK107" t="s">
        <v>116</v>
      </c>
      <c r="DL107">
        <v>122</v>
      </c>
      <c r="DM107" t="s">
        <v>116</v>
      </c>
      <c r="DN107">
        <v>663</v>
      </c>
      <c r="DO107" t="s">
        <v>116</v>
      </c>
      <c r="DP107">
        <v>40</v>
      </c>
      <c r="DQ107" t="s">
        <v>116</v>
      </c>
      <c r="DR107">
        <v>8819</v>
      </c>
      <c r="DS107" t="s">
        <v>116</v>
      </c>
      <c r="DT107">
        <v>7487</v>
      </c>
      <c r="DU107" t="s">
        <v>116</v>
      </c>
      <c r="DV107">
        <v>6200</v>
      </c>
      <c r="DW107" t="s">
        <v>116</v>
      </c>
      <c r="DX107">
        <v>1226</v>
      </c>
      <c r="DY107" t="s">
        <v>116</v>
      </c>
      <c r="DZ107">
        <v>105</v>
      </c>
    </row>
    <row r="108" spans="9:130">
      <c r="I108" t="s">
        <v>117</v>
      </c>
      <c r="J108">
        <v>106.89</v>
      </c>
      <c r="K108" t="s">
        <v>117</v>
      </c>
      <c r="L108">
        <v>96.08</v>
      </c>
      <c r="M108" t="s">
        <v>117</v>
      </c>
      <c r="N108">
        <v>92.3</v>
      </c>
      <c r="O108" t="s">
        <v>117</v>
      </c>
      <c r="P108">
        <v>105.26</v>
      </c>
      <c r="Q108" t="s">
        <v>117</v>
      </c>
      <c r="R108">
        <v>2967153</v>
      </c>
      <c r="S108" t="s">
        <v>117</v>
      </c>
      <c r="T108">
        <v>11783076</v>
      </c>
      <c r="U108" t="s">
        <v>117</v>
      </c>
      <c r="V108">
        <v>4813842</v>
      </c>
      <c r="W108" t="s">
        <v>117</v>
      </c>
      <c r="X108">
        <v>5326948</v>
      </c>
      <c r="Y108" t="s">
        <v>117</v>
      </c>
      <c r="Z108">
        <v>6677077</v>
      </c>
      <c r="AA108" t="s">
        <v>117</v>
      </c>
      <c r="AB108">
        <v>3276136</v>
      </c>
      <c r="AC108" t="s">
        <v>117</v>
      </c>
      <c r="AD108">
        <v>28.53003</v>
      </c>
      <c r="AE108" t="s">
        <v>117</v>
      </c>
      <c r="AF108">
        <v>1094.1</v>
      </c>
      <c r="AG108" t="s">
        <v>117</v>
      </c>
      <c r="AH108">
        <v>1374.5</v>
      </c>
      <c r="AI108" t="s">
        <v>117</v>
      </c>
      <c r="AJ108">
        <v>175.32</v>
      </c>
      <c r="AK108" t="s">
        <v>117</v>
      </c>
      <c r="AL108">
        <v>1090.7</v>
      </c>
      <c r="AM108" t="s">
        <v>117</v>
      </c>
      <c r="AN108">
        <v>6665.1</v>
      </c>
      <c r="AO108" t="s">
        <v>117</v>
      </c>
      <c r="AP108">
        <v>6246.8</v>
      </c>
      <c r="AQ108" t="s">
        <v>117</v>
      </c>
      <c r="AR108">
        <v>106.91</v>
      </c>
      <c r="AS108" t="s">
        <v>117</v>
      </c>
      <c r="AT108">
        <v>86.24</v>
      </c>
      <c r="AU108" t="s">
        <v>117</v>
      </c>
      <c r="AV108">
        <v>295.85</v>
      </c>
      <c r="AW108" t="s">
        <v>117</v>
      </c>
      <c r="AX108">
        <v>476.16</v>
      </c>
      <c r="AY108" t="s">
        <v>117</v>
      </c>
      <c r="AZ108">
        <v>826.54</v>
      </c>
      <c r="BA108" t="s">
        <v>117</v>
      </c>
      <c r="BB108">
        <v>272.25</v>
      </c>
      <c r="BC108" t="s">
        <v>117</v>
      </c>
      <c r="BD108">
        <v>499.47</v>
      </c>
      <c r="BE108" t="s">
        <v>117</v>
      </c>
      <c r="BF108">
        <v>0.5843</v>
      </c>
      <c r="BG108" t="s">
        <v>117</v>
      </c>
      <c r="BH108">
        <v>952</v>
      </c>
      <c r="BI108" t="s">
        <v>117</v>
      </c>
      <c r="BJ108">
        <v>108.11</v>
      </c>
      <c r="BK108" t="s">
        <v>117</v>
      </c>
      <c r="BL108">
        <v>120</v>
      </c>
      <c r="BM108" t="s">
        <v>117</v>
      </c>
      <c r="BN108">
        <v>23.33</v>
      </c>
      <c r="BO108" t="s">
        <v>117</v>
      </c>
      <c r="BP108">
        <v>148</v>
      </c>
      <c r="BQ108" t="s">
        <v>117</v>
      </c>
      <c r="BR108">
        <v>986.25</v>
      </c>
      <c r="BS108" t="s">
        <v>117</v>
      </c>
      <c r="BT108">
        <v>2.72</v>
      </c>
      <c r="BU108" t="s">
        <v>117</v>
      </c>
      <c r="BV108">
        <v>677.11</v>
      </c>
      <c r="BW108" t="s">
        <v>117</v>
      </c>
      <c r="BX108">
        <v>2.7</v>
      </c>
      <c r="BY108" t="s">
        <v>117</v>
      </c>
      <c r="BZ108">
        <v>2168182</v>
      </c>
      <c r="CA108" t="s">
        <v>117</v>
      </c>
      <c r="CB108">
        <v>16161.54</v>
      </c>
      <c r="CC108" t="s">
        <v>117</v>
      </c>
      <c r="CD108">
        <v>29.16</v>
      </c>
      <c r="CE108" t="s">
        <v>117</v>
      </c>
      <c r="CF108">
        <v>52.98</v>
      </c>
      <c r="CG108" t="s">
        <v>117</v>
      </c>
      <c r="CH108">
        <v>65.01</v>
      </c>
      <c r="CI108" t="s">
        <v>117</v>
      </c>
      <c r="CJ108">
        <v>669</v>
      </c>
      <c r="CK108" t="s">
        <v>117</v>
      </c>
      <c r="CL108">
        <v>638</v>
      </c>
      <c r="CM108" t="s">
        <v>117</v>
      </c>
      <c r="CN108">
        <v>154956785</v>
      </c>
      <c r="CO108" t="s">
        <v>117</v>
      </c>
      <c r="CP108">
        <v>3545733</v>
      </c>
      <c r="CQ108" t="s">
        <v>117</v>
      </c>
      <c r="CR108">
        <v>61295123</v>
      </c>
      <c r="CS108" t="s">
        <v>117</v>
      </c>
      <c r="CT108">
        <v>902152</v>
      </c>
      <c r="CU108" t="s">
        <v>117</v>
      </c>
      <c r="CV108">
        <v>22956</v>
      </c>
      <c r="CW108" t="s">
        <v>117</v>
      </c>
      <c r="CX108">
        <v>1302758</v>
      </c>
      <c r="CY108" t="s">
        <v>117</v>
      </c>
      <c r="CZ108">
        <v>16.86</v>
      </c>
      <c r="DA108" t="s">
        <v>117</v>
      </c>
      <c r="DB108">
        <v>88.96</v>
      </c>
      <c r="DC108" t="s">
        <v>117</v>
      </c>
      <c r="DD108">
        <v>12580.61</v>
      </c>
      <c r="DE108" t="s">
        <v>117</v>
      </c>
      <c r="DF108">
        <v>14.66</v>
      </c>
      <c r="DG108" t="s">
        <v>117</v>
      </c>
      <c r="DH108">
        <v>3.49</v>
      </c>
      <c r="DI108" t="s">
        <v>117</v>
      </c>
      <c r="DJ108">
        <v>73</v>
      </c>
      <c r="DK108" t="s">
        <v>117</v>
      </c>
      <c r="DL108">
        <v>120</v>
      </c>
      <c r="DM108" t="s">
        <v>117</v>
      </c>
      <c r="DN108">
        <v>637.62</v>
      </c>
      <c r="DO108" t="s">
        <v>117</v>
      </c>
      <c r="DP108">
        <v>39</v>
      </c>
      <c r="DQ108" t="s">
        <v>117</v>
      </c>
      <c r="DR108">
        <v>11373</v>
      </c>
      <c r="DS108" t="s">
        <v>117</v>
      </c>
      <c r="DT108">
        <v>8979</v>
      </c>
      <c r="DU108" t="s">
        <v>117</v>
      </c>
      <c r="DV108">
        <v>6028</v>
      </c>
      <c r="DW108" t="s">
        <v>117</v>
      </c>
      <c r="DX108">
        <v>1177</v>
      </c>
      <c r="DY108" t="s">
        <v>117</v>
      </c>
      <c r="DZ108">
        <v>99</v>
      </c>
    </row>
    <row r="109" spans="9:130">
      <c r="I109" t="s">
        <v>118</v>
      </c>
      <c r="J109">
        <v>106.51</v>
      </c>
      <c r="K109" t="s">
        <v>118</v>
      </c>
      <c r="L109">
        <v>93.94</v>
      </c>
      <c r="M109" t="s">
        <v>118</v>
      </c>
      <c r="N109">
        <v>89.62</v>
      </c>
      <c r="O109" t="s">
        <v>118</v>
      </c>
      <c r="P109">
        <v>105.26</v>
      </c>
      <c r="Q109" t="s">
        <v>118</v>
      </c>
      <c r="R109">
        <v>3291482</v>
      </c>
      <c r="S109" t="s">
        <v>118</v>
      </c>
      <c r="T109">
        <v>12461126</v>
      </c>
      <c r="U109" t="s">
        <v>118</v>
      </c>
      <c r="V109">
        <v>4438501</v>
      </c>
      <c r="W109" t="s">
        <v>118</v>
      </c>
      <c r="X109">
        <v>5368787</v>
      </c>
      <c r="Y109" t="s">
        <v>118</v>
      </c>
      <c r="Z109">
        <v>7094929</v>
      </c>
      <c r="AA109" t="s">
        <v>118</v>
      </c>
      <c r="AB109">
        <v>3657163</v>
      </c>
      <c r="AC109" t="s">
        <v>118</v>
      </c>
      <c r="AD109">
        <v>37.07867</v>
      </c>
      <c r="AE109" t="s">
        <v>118</v>
      </c>
      <c r="AF109">
        <v>1084.7</v>
      </c>
      <c r="AG109" t="s">
        <v>118</v>
      </c>
      <c r="AH109">
        <v>1320.55</v>
      </c>
      <c r="AI109" t="s">
        <v>118</v>
      </c>
      <c r="AJ109">
        <v>174.16</v>
      </c>
      <c r="AK109" t="s">
        <v>118</v>
      </c>
      <c r="AL109">
        <v>1082.8</v>
      </c>
      <c r="AM109" t="s">
        <v>118</v>
      </c>
      <c r="AN109">
        <v>7494.2</v>
      </c>
      <c r="AO109" t="s">
        <v>118</v>
      </c>
      <c r="AP109">
        <v>7472.8</v>
      </c>
      <c r="AQ109" t="s">
        <v>118</v>
      </c>
      <c r="AR109">
        <v>108.98</v>
      </c>
      <c r="AS109" t="s">
        <v>118</v>
      </c>
      <c r="AT109">
        <v>88.91</v>
      </c>
      <c r="AU109" t="s">
        <v>118</v>
      </c>
      <c r="AV109">
        <v>298.98</v>
      </c>
      <c r="AW109" t="s">
        <v>118</v>
      </c>
      <c r="AX109">
        <v>483.47</v>
      </c>
      <c r="AY109" t="s">
        <v>118</v>
      </c>
      <c r="AZ109">
        <v>887.9</v>
      </c>
      <c r="BA109" t="s">
        <v>118</v>
      </c>
      <c r="BB109">
        <v>274.01</v>
      </c>
      <c r="BC109" t="s">
        <v>118</v>
      </c>
      <c r="BD109">
        <v>514.92</v>
      </c>
      <c r="BE109" t="s">
        <v>118</v>
      </c>
      <c r="BF109">
        <v>0.5293</v>
      </c>
      <c r="BG109" t="s">
        <v>118</v>
      </c>
      <c r="BH109">
        <v>1025</v>
      </c>
      <c r="BI109" t="s">
        <v>118</v>
      </c>
      <c r="BJ109">
        <v>110.26</v>
      </c>
      <c r="BK109" t="s">
        <v>118</v>
      </c>
      <c r="BL109">
        <v>119</v>
      </c>
      <c r="BM109" t="s">
        <v>118</v>
      </c>
      <c r="BN109">
        <v>23.55</v>
      </c>
      <c r="BO109" t="s">
        <v>118</v>
      </c>
      <c r="BP109">
        <v>148</v>
      </c>
      <c r="BQ109" t="s">
        <v>118</v>
      </c>
      <c r="BR109">
        <v>954</v>
      </c>
      <c r="BS109" t="s">
        <v>118</v>
      </c>
      <c r="BT109">
        <v>1.91</v>
      </c>
      <c r="BU109" t="s">
        <v>118</v>
      </c>
      <c r="BV109">
        <v>680.22</v>
      </c>
      <c r="BW109" t="s">
        <v>118</v>
      </c>
      <c r="BX109">
        <v>2.66</v>
      </c>
      <c r="BY109" t="s">
        <v>118</v>
      </c>
      <c r="BZ109">
        <v>1734411</v>
      </c>
      <c r="CA109" t="s">
        <v>118</v>
      </c>
      <c r="CB109">
        <v>16182.48</v>
      </c>
      <c r="CC109" t="s">
        <v>118</v>
      </c>
      <c r="CD109">
        <v>43.1</v>
      </c>
      <c r="CE109" t="s">
        <v>118</v>
      </c>
      <c r="CF109">
        <v>94.21</v>
      </c>
      <c r="CG109" t="s">
        <v>118</v>
      </c>
      <c r="CH109">
        <v>56.43</v>
      </c>
      <c r="CI109" t="s">
        <v>118</v>
      </c>
      <c r="CJ109">
        <v>698</v>
      </c>
      <c r="CK109" t="s">
        <v>118</v>
      </c>
      <c r="CL109">
        <v>704</v>
      </c>
      <c r="CM109" t="s">
        <v>118</v>
      </c>
      <c r="CN109">
        <v>148607299</v>
      </c>
      <c r="CO109" t="s">
        <v>118</v>
      </c>
      <c r="CP109">
        <v>3515713</v>
      </c>
      <c r="CQ109" t="s">
        <v>118</v>
      </c>
      <c r="CR109">
        <v>59730254</v>
      </c>
      <c r="CS109" t="s">
        <v>118</v>
      </c>
      <c r="CT109">
        <v>1060422</v>
      </c>
      <c r="CU109" t="s">
        <v>118</v>
      </c>
      <c r="CV109">
        <v>51064</v>
      </c>
      <c r="CW109" t="s">
        <v>118</v>
      </c>
      <c r="CX109">
        <v>2243000</v>
      </c>
      <c r="CY109" t="s">
        <v>118</v>
      </c>
      <c r="CZ109">
        <v>19.32</v>
      </c>
      <c r="DA109" t="s">
        <v>118</v>
      </c>
      <c r="DB109">
        <v>81.85</v>
      </c>
      <c r="DC109" t="s">
        <v>118</v>
      </c>
      <c r="DD109">
        <v>12539.23</v>
      </c>
      <c r="DE109" t="s">
        <v>118</v>
      </c>
      <c r="DF109">
        <v>14.99</v>
      </c>
      <c r="DG109" t="s">
        <v>118</v>
      </c>
      <c r="DH109">
        <v>3.01</v>
      </c>
      <c r="DI109" t="s">
        <v>118</v>
      </c>
      <c r="DJ109">
        <v>73</v>
      </c>
      <c r="DK109" t="s">
        <v>118</v>
      </c>
      <c r="DL109">
        <v>119</v>
      </c>
      <c r="DM109" t="s">
        <v>118</v>
      </c>
      <c r="DN109">
        <v>605</v>
      </c>
      <c r="DO109" t="s">
        <v>118</v>
      </c>
      <c r="DP109">
        <v>37</v>
      </c>
      <c r="DQ109" t="s">
        <v>118</v>
      </c>
      <c r="DR109">
        <v>14194</v>
      </c>
      <c r="DS109" t="s">
        <v>118</v>
      </c>
      <c r="DT109">
        <v>9060</v>
      </c>
      <c r="DU109" t="s">
        <v>118</v>
      </c>
      <c r="DV109">
        <v>5750</v>
      </c>
      <c r="DW109" t="s">
        <v>118</v>
      </c>
      <c r="DX109">
        <v>1149</v>
      </c>
      <c r="DY109" t="s">
        <v>118</v>
      </c>
      <c r="DZ109">
        <v>101</v>
      </c>
    </row>
    <row r="110" spans="9:130">
      <c r="I110" t="s">
        <v>119</v>
      </c>
      <c r="J110">
        <v>106.7</v>
      </c>
      <c r="K110" t="s">
        <v>119</v>
      </c>
      <c r="L110">
        <v>94.21</v>
      </c>
      <c r="M110" t="s">
        <v>119</v>
      </c>
      <c r="N110">
        <v>89.95</v>
      </c>
      <c r="O110" t="s">
        <v>119</v>
      </c>
      <c r="P110">
        <v>105.26</v>
      </c>
      <c r="Q110" t="s">
        <v>119</v>
      </c>
      <c r="R110">
        <v>3622015</v>
      </c>
      <c r="S110" t="s">
        <v>119</v>
      </c>
      <c r="T110">
        <v>12429057</v>
      </c>
      <c r="U110" t="s">
        <v>119</v>
      </c>
      <c r="V110">
        <v>5113742</v>
      </c>
      <c r="W110" t="s">
        <v>119</v>
      </c>
      <c r="X110">
        <v>5339050</v>
      </c>
      <c r="Y110" t="s">
        <v>119</v>
      </c>
      <c r="Z110">
        <v>6914175</v>
      </c>
      <c r="AA110" t="s">
        <v>119</v>
      </c>
      <c r="AB110">
        <v>3161156</v>
      </c>
      <c r="AC110" t="s">
        <v>119</v>
      </c>
      <c r="AD110">
        <v>44.23708</v>
      </c>
      <c r="AE110" t="s">
        <v>119</v>
      </c>
      <c r="AF110">
        <v>1071.1</v>
      </c>
      <c r="AG110" t="s">
        <v>119</v>
      </c>
      <c r="AH110">
        <v>1247.5</v>
      </c>
      <c r="AI110" t="s">
        <v>119</v>
      </c>
      <c r="AJ110">
        <v>171.88</v>
      </c>
      <c r="AK110" t="s">
        <v>119</v>
      </c>
      <c r="AL110">
        <v>1070.5</v>
      </c>
      <c r="AM110" t="s">
        <v>119</v>
      </c>
      <c r="AN110">
        <v>8293.6</v>
      </c>
      <c r="AO110" t="s">
        <v>119</v>
      </c>
      <c r="AP110">
        <v>8580.9</v>
      </c>
      <c r="AQ110" t="s">
        <v>119</v>
      </c>
      <c r="AR110">
        <v>107.81</v>
      </c>
      <c r="AS110" t="s">
        <v>119</v>
      </c>
      <c r="AT110">
        <v>91.82</v>
      </c>
      <c r="AU110" t="s">
        <v>119</v>
      </c>
      <c r="AV110">
        <v>295.01</v>
      </c>
      <c r="AW110" t="s">
        <v>119</v>
      </c>
      <c r="AX110">
        <v>484.07</v>
      </c>
      <c r="AY110" t="s">
        <v>119</v>
      </c>
      <c r="AZ110">
        <v>919.27</v>
      </c>
      <c r="BA110" t="s">
        <v>119</v>
      </c>
      <c r="BB110">
        <v>276.79</v>
      </c>
      <c r="BC110" t="s">
        <v>119</v>
      </c>
      <c r="BD110">
        <v>530.4</v>
      </c>
      <c r="BE110" t="s">
        <v>119</v>
      </c>
      <c r="BF110">
        <v>0.5142</v>
      </c>
      <c r="BG110" t="s">
        <v>119</v>
      </c>
      <c r="BH110">
        <v>856</v>
      </c>
      <c r="BI110" t="s">
        <v>119</v>
      </c>
      <c r="BJ110">
        <v>108.83</v>
      </c>
      <c r="BK110" t="s">
        <v>119</v>
      </c>
      <c r="BL110">
        <v>119</v>
      </c>
      <c r="BM110" t="s">
        <v>119</v>
      </c>
      <c r="BN110">
        <v>23.18</v>
      </c>
      <c r="BO110" t="s">
        <v>119</v>
      </c>
      <c r="BP110">
        <v>147</v>
      </c>
      <c r="BQ110" t="s">
        <v>119</v>
      </c>
      <c r="BR110">
        <v>954.38</v>
      </c>
      <c r="BS110" t="s">
        <v>119</v>
      </c>
      <c r="BT110">
        <v>1.23</v>
      </c>
      <c r="BU110" t="s">
        <v>119</v>
      </c>
      <c r="BV110">
        <v>683.77</v>
      </c>
      <c r="BW110" t="s">
        <v>119</v>
      </c>
      <c r="BX110">
        <v>1.77</v>
      </c>
      <c r="BY110" t="s">
        <v>119</v>
      </c>
      <c r="BZ110">
        <v>1249388</v>
      </c>
      <c r="CA110" t="s">
        <v>119</v>
      </c>
      <c r="CB110">
        <v>16233.09</v>
      </c>
      <c r="CC110" t="s">
        <v>119</v>
      </c>
      <c r="CD110">
        <v>46.41</v>
      </c>
      <c r="CE110" t="s">
        <v>119</v>
      </c>
      <c r="CF110">
        <v>54.88</v>
      </c>
      <c r="CG110" t="s">
        <v>119</v>
      </c>
      <c r="CH110">
        <v>65.78</v>
      </c>
      <c r="CI110" t="s">
        <v>119</v>
      </c>
      <c r="CJ110">
        <v>737</v>
      </c>
      <c r="CK110" t="s">
        <v>119</v>
      </c>
      <c r="CL110">
        <v>745</v>
      </c>
      <c r="CM110" t="s">
        <v>119</v>
      </c>
      <c r="CN110">
        <v>142270812</v>
      </c>
      <c r="CO110" t="s">
        <v>119</v>
      </c>
      <c r="CP110">
        <v>3461286</v>
      </c>
      <c r="CQ110" t="s">
        <v>119</v>
      </c>
      <c r="CR110">
        <v>58953475</v>
      </c>
      <c r="CS110" t="s">
        <v>119</v>
      </c>
      <c r="CT110">
        <v>2324027</v>
      </c>
      <c r="CU110" t="s">
        <v>119</v>
      </c>
      <c r="CV110">
        <v>23856</v>
      </c>
      <c r="CW110" t="s">
        <v>119</v>
      </c>
      <c r="CX110">
        <v>3651749</v>
      </c>
      <c r="CY110" t="s">
        <v>119</v>
      </c>
      <c r="CZ110">
        <v>25.43</v>
      </c>
      <c r="DA110" t="s">
        <v>119</v>
      </c>
      <c r="DB110">
        <v>85.89</v>
      </c>
      <c r="DC110" t="s">
        <v>119</v>
      </c>
      <c r="DD110">
        <v>15432.58</v>
      </c>
      <c r="DE110" t="s">
        <v>119</v>
      </c>
      <c r="DF110">
        <v>14.21</v>
      </c>
      <c r="DG110" t="s">
        <v>119</v>
      </c>
      <c r="DH110">
        <v>3.25</v>
      </c>
      <c r="DI110" t="s">
        <v>119</v>
      </c>
      <c r="DJ110">
        <v>73</v>
      </c>
      <c r="DK110" t="s">
        <v>119</v>
      </c>
      <c r="DL110">
        <v>118</v>
      </c>
      <c r="DM110" t="s">
        <v>119</v>
      </c>
      <c r="DN110">
        <v>606.38</v>
      </c>
      <c r="DO110" t="s">
        <v>119</v>
      </c>
      <c r="DP110">
        <v>37</v>
      </c>
      <c r="DQ110" t="s">
        <v>119</v>
      </c>
      <c r="DR110">
        <v>17358</v>
      </c>
      <c r="DS110" t="s">
        <v>119</v>
      </c>
      <c r="DT110">
        <v>7490</v>
      </c>
      <c r="DU110" t="s">
        <v>119</v>
      </c>
      <c r="DV110">
        <v>5703</v>
      </c>
      <c r="DW110" t="s">
        <v>119</v>
      </c>
      <c r="DX110">
        <v>1107</v>
      </c>
      <c r="DY110" t="s">
        <v>119</v>
      </c>
      <c r="DZ110">
        <v>104</v>
      </c>
    </row>
    <row r="111" spans="9:130">
      <c r="I111" t="s">
        <v>120</v>
      </c>
      <c r="J111">
        <v>107.34</v>
      </c>
      <c r="K111" t="s">
        <v>120</v>
      </c>
      <c r="L111">
        <v>95.39</v>
      </c>
      <c r="M111" t="s">
        <v>120</v>
      </c>
      <c r="N111">
        <v>91.69</v>
      </c>
      <c r="O111" t="s">
        <v>120</v>
      </c>
      <c r="P111">
        <v>105.26</v>
      </c>
      <c r="Q111" t="s">
        <v>120</v>
      </c>
      <c r="R111">
        <v>3046855</v>
      </c>
      <c r="S111" t="s">
        <v>120</v>
      </c>
      <c r="T111">
        <v>11994264</v>
      </c>
      <c r="U111" t="s">
        <v>120</v>
      </c>
      <c r="V111">
        <v>4555475</v>
      </c>
      <c r="W111" t="s">
        <v>120</v>
      </c>
      <c r="X111">
        <v>5243386</v>
      </c>
      <c r="Y111" t="s">
        <v>120</v>
      </c>
      <c r="Z111">
        <v>6419925</v>
      </c>
      <c r="AA111" t="s">
        <v>120</v>
      </c>
      <c r="AB111">
        <v>3050430</v>
      </c>
      <c r="AC111" t="s">
        <v>120</v>
      </c>
      <c r="AD111">
        <v>18.06202</v>
      </c>
      <c r="AE111" t="s">
        <v>120</v>
      </c>
      <c r="AF111">
        <v>1082.7</v>
      </c>
      <c r="AG111" t="s">
        <v>120</v>
      </c>
      <c r="AH111">
        <v>1188.47</v>
      </c>
      <c r="AI111" t="s">
        <v>120</v>
      </c>
      <c r="AJ111">
        <v>174.05</v>
      </c>
      <c r="AK111" t="s">
        <v>120</v>
      </c>
      <c r="AL111">
        <v>1089</v>
      </c>
      <c r="AM111" t="s">
        <v>120</v>
      </c>
      <c r="AN111">
        <v>7301.3</v>
      </c>
      <c r="AO111" t="s">
        <v>120</v>
      </c>
      <c r="AP111">
        <v>7261.2</v>
      </c>
      <c r="AQ111" t="s">
        <v>120</v>
      </c>
      <c r="AR111">
        <v>110.8</v>
      </c>
      <c r="AS111" t="s">
        <v>120</v>
      </c>
      <c r="AT111">
        <v>97.49</v>
      </c>
      <c r="AU111" t="s">
        <v>120</v>
      </c>
      <c r="AV111">
        <v>303.99</v>
      </c>
      <c r="AW111" t="s">
        <v>120</v>
      </c>
      <c r="AX111">
        <v>491.52</v>
      </c>
      <c r="AY111" t="s">
        <v>120</v>
      </c>
      <c r="AZ111">
        <v>942.63</v>
      </c>
      <c r="BA111" t="s">
        <v>120</v>
      </c>
      <c r="BB111">
        <v>283.7</v>
      </c>
      <c r="BC111" t="s">
        <v>120</v>
      </c>
      <c r="BD111">
        <v>545.05</v>
      </c>
      <c r="BE111" t="s">
        <v>120</v>
      </c>
      <c r="BF111">
        <v>0.4911</v>
      </c>
      <c r="BG111" t="s">
        <v>120</v>
      </c>
      <c r="BH111">
        <v>771</v>
      </c>
      <c r="BI111" t="s">
        <v>120</v>
      </c>
      <c r="BJ111">
        <v>111.35</v>
      </c>
      <c r="BK111" t="s">
        <v>120</v>
      </c>
      <c r="BL111">
        <v>119</v>
      </c>
      <c r="BM111" t="s">
        <v>120</v>
      </c>
      <c r="BN111">
        <v>22.44</v>
      </c>
      <c r="BO111" t="s">
        <v>120</v>
      </c>
      <c r="BP111">
        <v>145</v>
      </c>
      <c r="BQ111" t="s">
        <v>120</v>
      </c>
      <c r="BR111">
        <v>970</v>
      </c>
      <c r="BS111" t="s">
        <v>120</v>
      </c>
      <c r="BT111">
        <v>4.07</v>
      </c>
      <c r="BU111" t="s">
        <v>120</v>
      </c>
      <c r="BV111">
        <v>685.36</v>
      </c>
      <c r="BW111" t="s">
        <v>120</v>
      </c>
      <c r="BX111">
        <v>3.21</v>
      </c>
      <c r="BY111" t="s">
        <v>120</v>
      </c>
      <c r="BZ111">
        <v>3625309</v>
      </c>
      <c r="CA111" t="s">
        <v>120</v>
      </c>
      <c r="CB111">
        <v>16241.56</v>
      </c>
      <c r="CC111" t="s">
        <v>120</v>
      </c>
      <c r="CD111">
        <v>46.41</v>
      </c>
      <c r="CE111" t="s">
        <v>120</v>
      </c>
      <c r="CF111">
        <v>117.02</v>
      </c>
      <c r="CG111" t="s">
        <v>120</v>
      </c>
      <c r="CH111">
        <v>70.9</v>
      </c>
      <c r="CI111" t="s">
        <v>120</v>
      </c>
      <c r="CJ111">
        <v>647</v>
      </c>
      <c r="CK111" t="s">
        <v>120</v>
      </c>
      <c r="CL111">
        <v>702</v>
      </c>
      <c r="CM111" t="s">
        <v>120</v>
      </c>
      <c r="CN111">
        <v>139805054</v>
      </c>
      <c r="CO111" t="s">
        <v>120</v>
      </c>
      <c r="CP111">
        <v>3429657</v>
      </c>
      <c r="CQ111" t="s">
        <v>120</v>
      </c>
      <c r="CR111">
        <v>61287545</v>
      </c>
      <c r="CS111" t="s">
        <v>120</v>
      </c>
      <c r="CT111">
        <v>7639674</v>
      </c>
      <c r="CU111" t="s">
        <v>120</v>
      </c>
      <c r="CV111">
        <v>222565</v>
      </c>
      <c r="CW111" t="s">
        <v>120</v>
      </c>
      <c r="CX111">
        <v>2870235</v>
      </c>
      <c r="CY111" t="s">
        <v>120</v>
      </c>
      <c r="CZ111">
        <v>32.12</v>
      </c>
      <c r="DA111" t="s">
        <v>120</v>
      </c>
      <c r="DB111">
        <v>92.88</v>
      </c>
      <c r="DC111" t="s">
        <v>120</v>
      </c>
      <c r="DD111">
        <v>13622.71</v>
      </c>
      <c r="DE111" t="s">
        <v>120</v>
      </c>
      <c r="DF111">
        <v>14.55</v>
      </c>
      <c r="DG111" t="s">
        <v>120</v>
      </c>
      <c r="DH111">
        <v>3.65</v>
      </c>
      <c r="DI111" t="s">
        <v>120</v>
      </c>
      <c r="DJ111">
        <v>72</v>
      </c>
      <c r="DK111" t="s">
        <v>120</v>
      </c>
      <c r="DL111">
        <v>117</v>
      </c>
      <c r="DM111" t="s">
        <v>120</v>
      </c>
      <c r="DN111">
        <v>634.12</v>
      </c>
      <c r="DO111" t="s">
        <v>120</v>
      </c>
      <c r="DP111">
        <v>35</v>
      </c>
      <c r="DQ111" t="s">
        <v>120</v>
      </c>
      <c r="DR111">
        <v>15511</v>
      </c>
      <c r="DS111" t="s">
        <v>120</v>
      </c>
      <c r="DT111">
        <v>7077</v>
      </c>
      <c r="DU111" t="s">
        <v>120</v>
      </c>
      <c r="DV111">
        <v>5836</v>
      </c>
      <c r="DW111" t="s">
        <v>120</v>
      </c>
      <c r="DX111">
        <v>1122</v>
      </c>
      <c r="DY111" t="s">
        <v>120</v>
      </c>
      <c r="DZ111">
        <v>104</v>
      </c>
    </row>
    <row r="112" spans="9:130">
      <c r="I112" t="s">
        <v>121</v>
      </c>
      <c r="J112">
        <v>107.7</v>
      </c>
      <c r="K112" t="s">
        <v>121</v>
      </c>
      <c r="L112">
        <v>92.31</v>
      </c>
      <c r="M112" t="s">
        <v>121</v>
      </c>
      <c r="N112">
        <v>87.88</v>
      </c>
      <c r="O112" t="s">
        <v>121</v>
      </c>
      <c r="P112">
        <v>105.26</v>
      </c>
      <c r="Q112" t="s">
        <v>121</v>
      </c>
      <c r="R112">
        <v>3518915</v>
      </c>
      <c r="S112" t="s">
        <v>121</v>
      </c>
      <c r="T112">
        <v>11425208</v>
      </c>
      <c r="U112" t="s">
        <v>121</v>
      </c>
      <c r="V112">
        <v>4960892</v>
      </c>
      <c r="W112" t="s">
        <v>121</v>
      </c>
      <c r="X112">
        <v>5033519</v>
      </c>
      <c r="Y112" t="s">
        <v>121</v>
      </c>
      <c r="Z112">
        <v>7321009</v>
      </c>
      <c r="AA112" t="s">
        <v>121</v>
      </c>
      <c r="AB112">
        <v>3570689</v>
      </c>
      <c r="AC112" t="s">
        <v>121</v>
      </c>
      <c r="AD112">
        <v>3.76168</v>
      </c>
      <c r="AE112" t="s">
        <v>121</v>
      </c>
      <c r="AF112">
        <v>1085.4</v>
      </c>
      <c r="AG112" t="s">
        <v>121</v>
      </c>
      <c r="AH112">
        <v>1176.2</v>
      </c>
      <c r="AI112" t="s">
        <v>121</v>
      </c>
      <c r="AJ112">
        <v>174.3</v>
      </c>
      <c r="AK112" t="s">
        <v>121</v>
      </c>
      <c r="AL112">
        <v>1083</v>
      </c>
      <c r="AM112" t="s">
        <v>121</v>
      </c>
      <c r="AN112">
        <v>1969.3</v>
      </c>
      <c r="AO112" t="s">
        <v>121</v>
      </c>
      <c r="AP112">
        <v>2855.2</v>
      </c>
      <c r="AQ112" t="s">
        <v>121</v>
      </c>
      <c r="AR112">
        <v>106.76</v>
      </c>
      <c r="AS112" t="s">
        <v>121</v>
      </c>
      <c r="AT112">
        <v>92.05</v>
      </c>
      <c r="AU112" t="s">
        <v>121</v>
      </c>
      <c r="AV112">
        <v>292.95</v>
      </c>
      <c r="AW112" t="s">
        <v>121</v>
      </c>
      <c r="AX112">
        <v>477.73</v>
      </c>
      <c r="AY112" t="s">
        <v>121</v>
      </c>
      <c r="AZ112">
        <v>913.11</v>
      </c>
      <c r="BA112" t="s">
        <v>121</v>
      </c>
      <c r="BB112">
        <v>287.15</v>
      </c>
      <c r="BC112" t="s">
        <v>121</v>
      </c>
      <c r="BD112">
        <v>536.9</v>
      </c>
      <c r="BE112" t="s">
        <v>121</v>
      </c>
      <c r="BF112">
        <v>0.4654</v>
      </c>
      <c r="BG112" t="s">
        <v>121</v>
      </c>
      <c r="BH112">
        <v>745</v>
      </c>
      <c r="BI112" t="s">
        <v>121</v>
      </c>
      <c r="BJ112">
        <v>115.3</v>
      </c>
      <c r="BK112" t="s">
        <v>121</v>
      </c>
      <c r="BL112">
        <v>119</v>
      </c>
      <c r="BM112" t="s">
        <v>121</v>
      </c>
      <c r="BN112">
        <v>22.45</v>
      </c>
      <c r="BO112" t="s">
        <v>121</v>
      </c>
      <c r="BP112">
        <v>144</v>
      </c>
      <c r="BQ112" t="s">
        <v>121</v>
      </c>
      <c r="BR112">
        <v>1018.75</v>
      </c>
      <c r="BS112" t="s">
        <v>121</v>
      </c>
      <c r="BT112">
        <v>2.13</v>
      </c>
      <c r="BU112" t="s">
        <v>121</v>
      </c>
      <c r="BV112">
        <v>693.14</v>
      </c>
      <c r="BW112" t="s">
        <v>121</v>
      </c>
      <c r="BX112">
        <v>2.99</v>
      </c>
      <c r="BY112" t="s">
        <v>121</v>
      </c>
      <c r="BZ112">
        <v>1293137</v>
      </c>
      <c r="CA112" t="s">
        <v>121</v>
      </c>
      <c r="CB112">
        <v>16311.65</v>
      </c>
      <c r="CC112" t="s">
        <v>121</v>
      </c>
      <c r="CD112">
        <v>32.3</v>
      </c>
      <c r="CE112" t="s">
        <v>121</v>
      </c>
      <c r="CF112">
        <v>58.26</v>
      </c>
      <c r="CG112" t="s">
        <v>121</v>
      </c>
      <c r="CH112">
        <v>65.54</v>
      </c>
      <c r="CI112" t="s">
        <v>121</v>
      </c>
      <c r="CJ112">
        <v>659</v>
      </c>
      <c r="CK112" t="s">
        <v>121</v>
      </c>
      <c r="CL112">
        <v>706</v>
      </c>
      <c r="CM112" t="s">
        <v>121</v>
      </c>
      <c r="CN112">
        <v>136180752</v>
      </c>
      <c r="CO112" t="s">
        <v>121</v>
      </c>
      <c r="CP112">
        <v>3519902</v>
      </c>
      <c r="CQ112" t="s">
        <v>121</v>
      </c>
      <c r="CR112">
        <v>59220128</v>
      </c>
      <c r="CS112" t="s">
        <v>121</v>
      </c>
      <c r="CT112">
        <v>3016626</v>
      </c>
      <c r="CU112" t="s">
        <v>121</v>
      </c>
      <c r="CV112">
        <v>15556</v>
      </c>
      <c r="CW112" t="s">
        <v>121</v>
      </c>
      <c r="CX112">
        <v>3844336</v>
      </c>
      <c r="CY112" t="s">
        <v>121</v>
      </c>
      <c r="CZ112">
        <v>28.67</v>
      </c>
      <c r="DA112" t="s">
        <v>121</v>
      </c>
      <c r="DB112">
        <v>92.77</v>
      </c>
      <c r="DC112" t="s">
        <v>121</v>
      </c>
      <c r="DD112">
        <v>18027.77</v>
      </c>
      <c r="DE112" t="s">
        <v>121</v>
      </c>
      <c r="DF112">
        <v>13.9</v>
      </c>
      <c r="DG112" t="s">
        <v>121</v>
      </c>
      <c r="DH112">
        <v>4.07</v>
      </c>
      <c r="DI112" t="s">
        <v>121</v>
      </c>
      <c r="DJ112">
        <v>72</v>
      </c>
      <c r="DK112" t="s">
        <v>121</v>
      </c>
      <c r="DL112">
        <v>121</v>
      </c>
      <c r="DM112" t="s">
        <v>121</v>
      </c>
      <c r="DN112">
        <v>655.25</v>
      </c>
      <c r="DO112" t="s">
        <v>121</v>
      </c>
      <c r="DP112">
        <v>35</v>
      </c>
      <c r="DQ112" t="s">
        <v>121</v>
      </c>
      <c r="DR112">
        <v>13229</v>
      </c>
      <c r="DS112" t="s">
        <v>121</v>
      </c>
      <c r="DT112">
        <v>6748</v>
      </c>
      <c r="DU112" t="s">
        <v>121</v>
      </c>
      <c r="DV112">
        <v>5918</v>
      </c>
      <c r="DW112" t="s">
        <v>121</v>
      </c>
      <c r="DX112">
        <v>1146</v>
      </c>
      <c r="DY112" t="s">
        <v>121</v>
      </c>
      <c r="DZ112">
        <v>103</v>
      </c>
    </row>
    <row r="113" spans="9:130">
      <c r="I113" t="s">
        <v>122</v>
      </c>
      <c r="J113">
        <v>107.6</v>
      </c>
      <c r="K113" t="s">
        <v>122</v>
      </c>
      <c r="L113">
        <v>87.96</v>
      </c>
      <c r="M113" t="s">
        <v>122</v>
      </c>
      <c r="N113">
        <v>82.06</v>
      </c>
      <c r="O113" t="s">
        <v>122</v>
      </c>
      <c r="P113">
        <v>105.26</v>
      </c>
      <c r="Q113" t="s">
        <v>122</v>
      </c>
      <c r="R113">
        <v>2900961</v>
      </c>
      <c r="S113" t="s">
        <v>122</v>
      </c>
      <c r="T113">
        <v>10387586</v>
      </c>
      <c r="U113" t="s">
        <v>122</v>
      </c>
      <c r="V113">
        <v>5002518</v>
      </c>
      <c r="W113" t="s">
        <v>122</v>
      </c>
      <c r="X113">
        <v>4975625</v>
      </c>
      <c r="Y113" t="s">
        <v>122</v>
      </c>
      <c r="Z113">
        <v>5519951</v>
      </c>
      <c r="AA113" t="s">
        <v>122</v>
      </c>
      <c r="AB113">
        <v>3165203</v>
      </c>
      <c r="AC113" t="s">
        <v>122</v>
      </c>
      <c r="AD113">
        <v>18.73364</v>
      </c>
      <c r="AE113" t="s">
        <v>122</v>
      </c>
      <c r="AF113">
        <v>1112.1</v>
      </c>
      <c r="AG113" t="s">
        <v>122</v>
      </c>
      <c r="AH113">
        <v>1180.13</v>
      </c>
      <c r="AI113" t="s">
        <v>122</v>
      </c>
      <c r="AJ113">
        <v>178.95</v>
      </c>
      <c r="AK113" t="s">
        <v>122</v>
      </c>
      <c r="AL113">
        <v>1111.1</v>
      </c>
      <c r="AM113" t="s">
        <v>122</v>
      </c>
      <c r="AN113">
        <v>2146.5</v>
      </c>
      <c r="AO113" t="s">
        <v>122</v>
      </c>
      <c r="AP113">
        <v>2733.1</v>
      </c>
      <c r="AQ113" t="s">
        <v>122</v>
      </c>
      <c r="AR113">
        <v>107.07</v>
      </c>
      <c r="AS113" t="s">
        <v>122</v>
      </c>
      <c r="AT113">
        <v>97.23</v>
      </c>
      <c r="AU113" t="s">
        <v>122</v>
      </c>
      <c r="AV113">
        <v>296.39</v>
      </c>
      <c r="AW113" t="s">
        <v>122</v>
      </c>
      <c r="AX113">
        <v>479.78</v>
      </c>
      <c r="AY113" t="s">
        <v>122</v>
      </c>
      <c r="AZ113">
        <v>898.08</v>
      </c>
      <c r="BA113" t="s">
        <v>122</v>
      </c>
      <c r="BB113">
        <v>290.1</v>
      </c>
      <c r="BC113" t="s">
        <v>122</v>
      </c>
      <c r="BD113">
        <v>539.22</v>
      </c>
      <c r="BE113" t="s">
        <v>122</v>
      </c>
      <c r="BF113">
        <v>0.4487</v>
      </c>
      <c r="BG113" t="s">
        <v>122</v>
      </c>
      <c r="BH113">
        <v>876</v>
      </c>
      <c r="BI113" t="s">
        <v>122</v>
      </c>
      <c r="BJ113">
        <v>107.43</v>
      </c>
      <c r="BK113" t="s">
        <v>122</v>
      </c>
      <c r="BL113">
        <v>120</v>
      </c>
      <c r="BM113" t="s">
        <v>122</v>
      </c>
      <c r="BN113">
        <v>22.72</v>
      </c>
      <c r="BO113" t="s">
        <v>122</v>
      </c>
      <c r="BP113">
        <v>144</v>
      </c>
      <c r="BQ113" t="s">
        <v>122</v>
      </c>
      <c r="BR113">
        <v>1037.5</v>
      </c>
      <c r="BS113" t="s">
        <v>122</v>
      </c>
      <c r="BT113">
        <v>2.85</v>
      </c>
      <c r="BU113" t="s">
        <v>122</v>
      </c>
      <c r="BV113">
        <v>693.91</v>
      </c>
      <c r="BW113" t="s">
        <v>122</v>
      </c>
      <c r="BX113">
        <v>2.55</v>
      </c>
      <c r="BY113" t="s">
        <v>122</v>
      </c>
      <c r="BZ113">
        <v>3499772</v>
      </c>
      <c r="CA113" t="s">
        <v>122</v>
      </c>
      <c r="CB113">
        <v>16337.62</v>
      </c>
      <c r="CC113" t="s">
        <v>122</v>
      </c>
      <c r="CD113">
        <v>33.22</v>
      </c>
      <c r="CE113" t="s">
        <v>122</v>
      </c>
      <c r="CF113">
        <v>180.28</v>
      </c>
      <c r="CG113" t="s">
        <v>122</v>
      </c>
      <c r="CH113">
        <v>56.42</v>
      </c>
      <c r="CI113" t="s">
        <v>122</v>
      </c>
      <c r="CJ113">
        <v>672</v>
      </c>
      <c r="CK113" t="s">
        <v>122</v>
      </c>
      <c r="CL113">
        <v>701</v>
      </c>
      <c r="CM113" t="s">
        <v>122</v>
      </c>
      <c r="CN113">
        <v>135087568</v>
      </c>
      <c r="CO113" t="s">
        <v>122</v>
      </c>
      <c r="CP113">
        <v>3477194</v>
      </c>
      <c r="CQ113" t="s">
        <v>122</v>
      </c>
      <c r="CR113">
        <v>60737926</v>
      </c>
      <c r="CS113" t="s">
        <v>122</v>
      </c>
      <c r="CT113">
        <v>5283229</v>
      </c>
      <c r="CU113" t="s">
        <v>122</v>
      </c>
      <c r="CV113">
        <v>126038</v>
      </c>
      <c r="CW113" t="s">
        <v>122</v>
      </c>
      <c r="CX113">
        <v>1480804</v>
      </c>
      <c r="CY113" t="s">
        <v>122</v>
      </c>
      <c r="CZ113">
        <v>22.18</v>
      </c>
      <c r="DA113" t="s">
        <v>122</v>
      </c>
      <c r="DB113">
        <v>94.94</v>
      </c>
      <c r="DC113" t="s">
        <v>122</v>
      </c>
      <c r="DD113">
        <v>13152.02</v>
      </c>
      <c r="DE113" t="s">
        <v>122</v>
      </c>
      <c r="DF113">
        <v>13.85</v>
      </c>
      <c r="DG113" t="s">
        <v>122</v>
      </c>
      <c r="DH113">
        <v>4.71</v>
      </c>
      <c r="DI113" t="s">
        <v>122</v>
      </c>
      <c r="DJ113">
        <v>72</v>
      </c>
      <c r="DK113" t="s">
        <v>122</v>
      </c>
      <c r="DL113">
        <v>121</v>
      </c>
      <c r="DM113" t="s">
        <v>122</v>
      </c>
      <c r="DN113">
        <v>636.9</v>
      </c>
      <c r="DO113" t="s">
        <v>122</v>
      </c>
      <c r="DP113">
        <v>34</v>
      </c>
      <c r="DQ113" t="s">
        <v>122</v>
      </c>
      <c r="DR113">
        <v>14434</v>
      </c>
      <c r="DS113" t="s">
        <v>122</v>
      </c>
      <c r="DT113">
        <v>8367</v>
      </c>
      <c r="DU113" t="s">
        <v>122</v>
      </c>
      <c r="DV113">
        <v>5868</v>
      </c>
      <c r="DW113" t="s">
        <v>122</v>
      </c>
      <c r="DX113">
        <v>1110</v>
      </c>
      <c r="DY113" t="s">
        <v>122</v>
      </c>
      <c r="DZ113">
        <v>104</v>
      </c>
    </row>
    <row r="114" spans="9:130">
      <c r="I114" t="s">
        <v>123</v>
      </c>
      <c r="J114">
        <v>107.45</v>
      </c>
      <c r="K114" t="s">
        <v>123</v>
      </c>
      <c r="L114">
        <v>87.13</v>
      </c>
      <c r="M114" t="s">
        <v>123</v>
      </c>
      <c r="N114">
        <v>81.12</v>
      </c>
      <c r="O114" t="s">
        <v>123</v>
      </c>
      <c r="P114">
        <v>105.26</v>
      </c>
      <c r="Q114" t="s">
        <v>123</v>
      </c>
      <c r="R114">
        <v>2703277</v>
      </c>
      <c r="S114" t="s">
        <v>123</v>
      </c>
      <c r="T114">
        <v>11685543</v>
      </c>
      <c r="U114" t="s">
        <v>123</v>
      </c>
      <c r="V114">
        <v>4978893</v>
      </c>
      <c r="W114" t="s">
        <v>123</v>
      </c>
      <c r="X114">
        <v>5334627</v>
      </c>
      <c r="Y114" t="s">
        <v>123</v>
      </c>
      <c r="Z114">
        <v>6927548</v>
      </c>
      <c r="AA114" t="s">
        <v>123</v>
      </c>
      <c r="AB114">
        <v>3731577</v>
      </c>
      <c r="AC114" t="s">
        <v>123</v>
      </c>
      <c r="AD114">
        <v>33.35964</v>
      </c>
      <c r="AE114" t="s">
        <v>123</v>
      </c>
      <c r="AF114">
        <v>1108.1</v>
      </c>
      <c r="AG114" t="s">
        <v>123</v>
      </c>
      <c r="AH114">
        <v>1132.04</v>
      </c>
      <c r="AI114" t="s">
        <v>123</v>
      </c>
      <c r="AJ114">
        <v>179.74</v>
      </c>
      <c r="AK114" t="s">
        <v>123</v>
      </c>
      <c r="AL114">
        <v>1101.2</v>
      </c>
      <c r="AM114" t="s">
        <v>123</v>
      </c>
      <c r="AN114">
        <v>6342.3</v>
      </c>
      <c r="AO114" t="s">
        <v>123</v>
      </c>
      <c r="AP114">
        <v>6487.5</v>
      </c>
      <c r="AQ114" t="s">
        <v>123</v>
      </c>
      <c r="AR114">
        <v>101.28</v>
      </c>
      <c r="AS114" t="s">
        <v>123</v>
      </c>
      <c r="AT114">
        <v>93.46</v>
      </c>
      <c r="AU114" t="s">
        <v>123</v>
      </c>
      <c r="AV114">
        <v>288.13</v>
      </c>
      <c r="AW114" t="s">
        <v>123</v>
      </c>
      <c r="AX114">
        <v>478.34</v>
      </c>
      <c r="AY114" t="s">
        <v>123</v>
      </c>
      <c r="AZ114">
        <v>856.75</v>
      </c>
      <c r="BA114" t="s">
        <v>123</v>
      </c>
      <c r="BB114">
        <v>288.64</v>
      </c>
      <c r="BC114" t="s">
        <v>123</v>
      </c>
      <c r="BD114">
        <v>528.68</v>
      </c>
      <c r="BE114" t="s">
        <v>123</v>
      </c>
      <c r="BF114">
        <v>0.4362</v>
      </c>
      <c r="BG114" t="s">
        <v>123</v>
      </c>
      <c r="BH114">
        <v>874</v>
      </c>
      <c r="BI114" t="s">
        <v>123</v>
      </c>
      <c r="BJ114">
        <v>100.61</v>
      </c>
      <c r="BK114" t="s">
        <v>123</v>
      </c>
      <c r="BL114">
        <v>120</v>
      </c>
      <c r="BM114" t="s">
        <v>123</v>
      </c>
      <c r="BN114">
        <v>22.77</v>
      </c>
      <c r="BO114" t="s">
        <v>123</v>
      </c>
      <c r="BP114">
        <v>144</v>
      </c>
      <c r="BQ114" t="s">
        <v>123</v>
      </c>
      <c r="BR114">
        <v>1037.5</v>
      </c>
      <c r="BS114" t="s">
        <v>123</v>
      </c>
      <c r="BT114">
        <v>2.28</v>
      </c>
      <c r="BU114" t="s">
        <v>123</v>
      </c>
      <c r="BV114">
        <v>698.88</v>
      </c>
      <c r="BW114" t="s">
        <v>123</v>
      </c>
      <c r="BX114">
        <v>1.6</v>
      </c>
      <c r="BY114" t="s">
        <v>123</v>
      </c>
      <c r="BZ114">
        <v>2175958</v>
      </c>
      <c r="CA114" t="s">
        <v>123</v>
      </c>
      <c r="CB114">
        <v>16484.67</v>
      </c>
      <c r="CC114" t="s">
        <v>123</v>
      </c>
      <c r="CD114">
        <v>46.07</v>
      </c>
      <c r="CE114" t="s">
        <v>123</v>
      </c>
      <c r="CF114">
        <v>151.86</v>
      </c>
      <c r="CG114" t="s">
        <v>123</v>
      </c>
      <c r="CH114">
        <v>64.55</v>
      </c>
      <c r="CI114" t="s">
        <v>123</v>
      </c>
      <c r="CJ114">
        <v>655</v>
      </c>
      <c r="CK114" t="s">
        <v>123</v>
      </c>
      <c r="CL114">
        <v>638</v>
      </c>
      <c r="CM114" t="s">
        <v>123</v>
      </c>
      <c r="CN114">
        <v>132484830</v>
      </c>
      <c r="CO114" t="s">
        <v>123</v>
      </c>
      <c r="CP114">
        <v>3359952</v>
      </c>
      <c r="CQ114" t="s">
        <v>123</v>
      </c>
      <c r="CR114">
        <v>58084794</v>
      </c>
      <c r="CS114" t="s">
        <v>123</v>
      </c>
      <c r="CT114">
        <v>7193053</v>
      </c>
      <c r="CU114" t="s">
        <v>123</v>
      </c>
      <c r="CV114">
        <v>148691</v>
      </c>
      <c r="CW114" t="s">
        <v>123</v>
      </c>
      <c r="CX114">
        <v>3343687</v>
      </c>
      <c r="CY114" t="s">
        <v>123</v>
      </c>
      <c r="CZ114">
        <v>24.36</v>
      </c>
      <c r="DA114" t="s">
        <v>123</v>
      </c>
      <c r="DB114">
        <v>90.98</v>
      </c>
      <c r="DC114" t="s">
        <v>123</v>
      </c>
      <c r="DD114">
        <v>11739.35</v>
      </c>
      <c r="DE114" t="s">
        <v>123</v>
      </c>
      <c r="DF114">
        <v>13.2</v>
      </c>
      <c r="DG114" t="s">
        <v>123</v>
      </c>
      <c r="DH114">
        <v>4.95</v>
      </c>
      <c r="DI114" t="s">
        <v>123</v>
      </c>
      <c r="DJ114">
        <v>73</v>
      </c>
      <c r="DK114" t="s">
        <v>123</v>
      </c>
      <c r="DL114">
        <v>124</v>
      </c>
      <c r="DM114" t="s">
        <v>123</v>
      </c>
      <c r="DN114">
        <v>617.38</v>
      </c>
      <c r="DO114" t="s">
        <v>123</v>
      </c>
      <c r="DP114">
        <v>35</v>
      </c>
      <c r="DQ114" t="s">
        <v>123</v>
      </c>
      <c r="DR114">
        <v>14425</v>
      </c>
      <c r="DS114" t="s">
        <v>123</v>
      </c>
      <c r="DT114">
        <v>8504</v>
      </c>
      <c r="DU114" t="s">
        <v>123</v>
      </c>
      <c r="DV114">
        <v>6145</v>
      </c>
      <c r="DW114" t="s">
        <v>123</v>
      </c>
      <c r="DX114">
        <v>1103</v>
      </c>
      <c r="DY114" t="s">
        <v>123</v>
      </c>
      <c r="DZ114">
        <v>106</v>
      </c>
    </row>
    <row r="115" spans="9:130">
      <c r="I115" t="s">
        <v>124</v>
      </c>
      <c r="J115">
        <v>107.45</v>
      </c>
      <c r="K115" t="s">
        <v>124</v>
      </c>
      <c r="L115">
        <v>88.59</v>
      </c>
      <c r="M115" t="s">
        <v>124</v>
      </c>
      <c r="N115">
        <v>83.07</v>
      </c>
      <c r="O115" t="s">
        <v>124</v>
      </c>
      <c r="P115">
        <v>106.31</v>
      </c>
      <c r="Q115" t="s">
        <v>124</v>
      </c>
      <c r="R115">
        <v>2430304</v>
      </c>
      <c r="S115" t="s">
        <v>124</v>
      </c>
      <c r="T115">
        <v>12136961</v>
      </c>
      <c r="U115" t="s">
        <v>124</v>
      </c>
      <c r="V115">
        <v>5347295</v>
      </c>
      <c r="W115" t="s">
        <v>124</v>
      </c>
      <c r="X115">
        <v>5580423</v>
      </c>
      <c r="Y115" t="s">
        <v>124</v>
      </c>
      <c r="Z115">
        <v>7498963</v>
      </c>
      <c r="AA115" t="s">
        <v>124</v>
      </c>
      <c r="AB115">
        <v>3571762</v>
      </c>
      <c r="AC115" t="s">
        <v>124</v>
      </c>
      <c r="AD115">
        <v>25.09684</v>
      </c>
      <c r="AE115" t="s">
        <v>124</v>
      </c>
      <c r="AF115">
        <v>1128.3</v>
      </c>
      <c r="AG115" t="s">
        <v>124</v>
      </c>
      <c r="AH115">
        <v>1116.58</v>
      </c>
      <c r="AI115" t="s">
        <v>124</v>
      </c>
      <c r="AJ115">
        <v>184.03</v>
      </c>
      <c r="AK115" t="s">
        <v>124</v>
      </c>
      <c r="AL115">
        <v>1129.7</v>
      </c>
      <c r="AM115" t="s">
        <v>124</v>
      </c>
      <c r="AN115">
        <v>4552.9</v>
      </c>
      <c r="AO115" t="s">
        <v>124</v>
      </c>
      <c r="AP115">
        <v>5103.3</v>
      </c>
      <c r="AQ115" t="s">
        <v>124</v>
      </c>
      <c r="AR115">
        <v>98.8</v>
      </c>
      <c r="AS115" t="s">
        <v>124</v>
      </c>
      <c r="AT115">
        <v>91.97</v>
      </c>
      <c r="AU115" t="s">
        <v>124</v>
      </c>
      <c r="AV115">
        <v>281.85</v>
      </c>
      <c r="AW115" t="s">
        <v>124</v>
      </c>
      <c r="AX115">
        <v>472.94</v>
      </c>
      <c r="AY115" t="s">
        <v>124</v>
      </c>
      <c r="AZ115">
        <v>854.47</v>
      </c>
      <c r="BA115" t="s">
        <v>124</v>
      </c>
      <c r="BB115">
        <v>281.46</v>
      </c>
      <c r="BC115" t="s">
        <v>124</v>
      </c>
      <c r="BD115">
        <v>524.1</v>
      </c>
      <c r="BE115" t="s">
        <v>124</v>
      </c>
      <c r="BF115">
        <v>0.4212</v>
      </c>
      <c r="BG115" t="s">
        <v>124</v>
      </c>
      <c r="BH115">
        <v>851</v>
      </c>
      <c r="BI115" t="s">
        <v>124</v>
      </c>
      <c r="BJ115">
        <v>101.47</v>
      </c>
      <c r="BK115" t="s">
        <v>124</v>
      </c>
      <c r="BL115">
        <v>121</v>
      </c>
      <c r="BM115" t="s">
        <v>124</v>
      </c>
      <c r="BN115">
        <v>22.8</v>
      </c>
      <c r="BO115" t="s">
        <v>124</v>
      </c>
      <c r="BP115">
        <v>144</v>
      </c>
      <c r="BQ115" t="s">
        <v>124</v>
      </c>
      <c r="BR115">
        <v>1037.5</v>
      </c>
      <c r="BS115" t="s">
        <v>124</v>
      </c>
      <c r="BT115">
        <v>1.94</v>
      </c>
      <c r="BU115" t="s">
        <v>124</v>
      </c>
      <c r="BV115">
        <v>702.26</v>
      </c>
      <c r="BW115" t="s">
        <v>124</v>
      </c>
      <c r="BX115">
        <v>1.88</v>
      </c>
      <c r="BY115" t="s">
        <v>124</v>
      </c>
      <c r="BZ115">
        <v>1408832</v>
      </c>
      <c r="CA115" t="s">
        <v>124</v>
      </c>
      <c r="CB115">
        <v>16590.33</v>
      </c>
      <c r="CC115" t="s">
        <v>124</v>
      </c>
      <c r="CD115">
        <v>47.88</v>
      </c>
      <c r="CE115" t="s">
        <v>124</v>
      </c>
      <c r="CF115">
        <v>147.51</v>
      </c>
      <c r="CG115" t="s">
        <v>124</v>
      </c>
      <c r="CH115">
        <v>67.15</v>
      </c>
      <c r="CI115" t="s">
        <v>124</v>
      </c>
      <c r="CJ115">
        <v>614</v>
      </c>
      <c r="CK115" t="s">
        <v>124</v>
      </c>
      <c r="CL115">
        <v>597</v>
      </c>
      <c r="CM115" t="s">
        <v>124</v>
      </c>
      <c r="CN115">
        <v>132634554</v>
      </c>
      <c r="CO115" t="s">
        <v>124</v>
      </c>
      <c r="CP115">
        <v>3356779</v>
      </c>
      <c r="CQ115" t="s">
        <v>124</v>
      </c>
      <c r="CR115">
        <v>58080758</v>
      </c>
      <c r="CS115" t="s">
        <v>124</v>
      </c>
      <c r="CT115">
        <v>10792396</v>
      </c>
      <c r="CU115" t="s">
        <v>124</v>
      </c>
      <c r="CV115">
        <v>265670</v>
      </c>
      <c r="CW115" t="s">
        <v>124</v>
      </c>
      <c r="CX115">
        <v>1324718</v>
      </c>
      <c r="CY115" t="s">
        <v>124</v>
      </c>
      <c r="CZ115">
        <v>26.56</v>
      </c>
      <c r="DA115" t="s">
        <v>124</v>
      </c>
      <c r="DB115">
        <v>87.76</v>
      </c>
      <c r="DC115" t="s">
        <v>124</v>
      </c>
      <c r="DD115">
        <v>15592.1</v>
      </c>
      <c r="DE115" t="s">
        <v>124</v>
      </c>
      <c r="DF115">
        <v>14.04</v>
      </c>
      <c r="DG115" t="s">
        <v>124</v>
      </c>
      <c r="DH115">
        <v>4.16</v>
      </c>
      <c r="DI115" t="s">
        <v>124</v>
      </c>
      <c r="DJ115">
        <v>73</v>
      </c>
      <c r="DK115" t="s">
        <v>124</v>
      </c>
      <c r="DL115">
        <v>131</v>
      </c>
      <c r="DM115" t="s">
        <v>124</v>
      </c>
      <c r="DN115">
        <v>604.1</v>
      </c>
      <c r="DO115" t="s">
        <v>124</v>
      </c>
      <c r="DP115">
        <v>35</v>
      </c>
      <c r="DQ115" t="s">
        <v>124</v>
      </c>
      <c r="DR115">
        <v>12457</v>
      </c>
      <c r="DS115" t="s">
        <v>124</v>
      </c>
      <c r="DT115">
        <v>8194</v>
      </c>
      <c r="DU115" t="s">
        <v>124</v>
      </c>
      <c r="DV115">
        <v>6315</v>
      </c>
      <c r="DW115" t="s">
        <v>124</v>
      </c>
      <c r="DX115">
        <v>1069</v>
      </c>
      <c r="DY115" t="s">
        <v>124</v>
      </c>
      <c r="DZ115">
        <v>107</v>
      </c>
    </row>
    <row r="116" spans="9:130">
      <c r="I116" t="s">
        <v>125</v>
      </c>
      <c r="J116">
        <v>107.32</v>
      </c>
      <c r="K116" t="s">
        <v>125</v>
      </c>
      <c r="L116">
        <v>88.37</v>
      </c>
      <c r="M116" t="s">
        <v>125</v>
      </c>
      <c r="N116">
        <v>82.76</v>
      </c>
      <c r="O116" t="s">
        <v>125</v>
      </c>
      <c r="P116">
        <v>106.31</v>
      </c>
      <c r="Q116" t="s">
        <v>125</v>
      </c>
      <c r="R116">
        <v>2732790</v>
      </c>
      <c r="S116" t="s">
        <v>125</v>
      </c>
      <c r="T116">
        <v>12481015</v>
      </c>
      <c r="U116" t="s">
        <v>125</v>
      </c>
      <c r="V116">
        <v>5744405</v>
      </c>
      <c r="W116" t="s">
        <v>125</v>
      </c>
      <c r="X116">
        <v>4917768</v>
      </c>
      <c r="Y116" t="s">
        <v>125</v>
      </c>
      <c r="Z116">
        <v>7288539</v>
      </c>
      <c r="AA116" t="s">
        <v>125</v>
      </c>
      <c r="AB116">
        <v>3539271</v>
      </c>
      <c r="AC116" t="s">
        <v>125</v>
      </c>
      <c r="AD116">
        <v>59.17686</v>
      </c>
      <c r="AE116" t="s">
        <v>125</v>
      </c>
      <c r="AF116">
        <v>1149.7</v>
      </c>
      <c r="AG116" t="s">
        <v>125</v>
      </c>
      <c r="AH116">
        <v>1167.15</v>
      </c>
      <c r="AI116" t="s">
        <v>125</v>
      </c>
      <c r="AJ116">
        <v>186.97</v>
      </c>
      <c r="AK116" t="s">
        <v>125</v>
      </c>
      <c r="AL116">
        <v>1142</v>
      </c>
      <c r="AM116" t="s">
        <v>125</v>
      </c>
      <c r="AN116">
        <v>9752.2</v>
      </c>
      <c r="AO116" t="s">
        <v>125</v>
      </c>
      <c r="AP116">
        <v>9591.6</v>
      </c>
      <c r="AQ116" t="s">
        <v>125</v>
      </c>
      <c r="AR116">
        <v>100.38</v>
      </c>
      <c r="AS116" t="s">
        <v>125</v>
      </c>
      <c r="AT116">
        <v>96.56</v>
      </c>
      <c r="AU116" t="s">
        <v>125</v>
      </c>
      <c r="AV116">
        <v>275.62</v>
      </c>
      <c r="AW116" t="s">
        <v>125</v>
      </c>
      <c r="AX116">
        <v>468.12</v>
      </c>
      <c r="AY116" t="s">
        <v>125</v>
      </c>
      <c r="AZ116">
        <v>825.22</v>
      </c>
      <c r="BA116" t="s">
        <v>125</v>
      </c>
      <c r="BB116">
        <v>279.01</v>
      </c>
      <c r="BC116" t="s">
        <v>125</v>
      </c>
      <c r="BD116">
        <v>518.63</v>
      </c>
      <c r="BE116" t="s">
        <v>125</v>
      </c>
      <c r="BF116">
        <v>0.4138</v>
      </c>
      <c r="BG116" t="s">
        <v>125</v>
      </c>
      <c r="BH116">
        <v>940</v>
      </c>
      <c r="BI116" t="s">
        <v>125</v>
      </c>
      <c r="BJ116">
        <v>103.39</v>
      </c>
      <c r="BK116" t="s">
        <v>125</v>
      </c>
      <c r="BL116">
        <v>121</v>
      </c>
      <c r="BM116" t="s">
        <v>125</v>
      </c>
      <c r="BN116">
        <v>23.13</v>
      </c>
      <c r="BO116" t="s">
        <v>125</v>
      </c>
      <c r="BP116">
        <v>145</v>
      </c>
      <c r="BQ116" t="s">
        <v>125</v>
      </c>
      <c r="BR116">
        <v>1037.5</v>
      </c>
      <c r="BS116" t="s">
        <v>125</v>
      </c>
      <c r="BT116">
        <v>1.8</v>
      </c>
      <c r="BU116" t="s">
        <v>125</v>
      </c>
      <c r="BV116">
        <v>705.36</v>
      </c>
      <c r="BW116" t="s">
        <v>125</v>
      </c>
      <c r="BX116">
        <v>1.76</v>
      </c>
      <c r="BY116" t="s">
        <v>125</v>
      </c>
      <c r="BZ116">
        <v>1716455</v>
      </c>
      <c r="CA116" t="s">
        <v>125</v>
      </c>
      <c r="CB116">
        <v>16689.97</v>
      </c>
      <c r="CC116" t="s">
        <v>125</v>
      </c>
      <c r="CD116">
        <v>33.43</v>
      </c>
      <c r="CE116" t="s">
        <v>125</v>
      </c>
      <c r="CF116">
        <v>156.26</v>
      </c>
      <c r="CG116" t="s">
        <v>125</v>
      </c>
      <c r="CH116">
        <v>68.56</v>
      </c>
      <c r="CI116" t="s">
        <v>125</v>
      </c>
      <c r="CJ116">
        <v>591</v>
      </c>
      <c r="CK116" t="s">
        <v>125</v>
      </c>
      <c r="CL116">
        <v>570</v>
      </c>
      <c r="CM116" t="s">
        <v>125</v>
      </c>
      <c r="CN116">
        <v>138271987</v>
      </c>
      <c r="CO116" t="s">
        <v>125</v>
      </c>
      <c r="CP116">
        <v>3468137</v>
      </c>
      <c r="CQ116" t="s">
        <v>125</v>
      </c>
      <c r="CR116">
        <v>56966596</v>
      </c>
      <c r="CS116" t="s">
        <v>125</v>
      </c>
      <c r="CT116">
        <v>7251496</v>
      </c>
      <c r="CU116" t="s">
        <v>125</v>
      </c>
      <c r="CV116">
        <v>134276</v>
      </c>
      <c r="CW116" t="s">
        <v>125</v>
      </c>
      <c r="CX116">
        <v>1832814</v>
      </c>
      <c r="CY116" t="s">
        <v>125</v>
      </c>
      <c r="CZ116">
        <v>25.49</v>
      </c>
      <c r="DA116" t="s">
        <v>125</v>
      </c>
      <c r="DB116">
        <v>87.71</v>
      </c>
      <c r="DC116" t="s">
        <v>125</v>
      </c>
      <c r="DD116">
        <v>18667.26</v>
      </c>
      <c r="DE116" t="s">
        <v>125</v>
      </c>
      <c r="DF116">
        <v>11.63</v>
      </c>
      <c r="DG116" t="s">
        <v>125</v>
      </c>
      <c r="DH116">
        <v>3.93</v>
      </c>
      <c r="DI116" t="s">
        <v>125</v>
      </c>
      <c r="DJ116">
        <v>74</v>
      </c>
      <c r="DK116" t="s">
        <v>125</v>
      </c>
      <c r="DL116">
        <v>132</v>
      </c>
      <c r="DM116" t="s">
        <v>125</v>
      </c>
      <c r="DN116">
        <v>600.75</v>
      </c>
      <c r="DO116" t="s">
        <v>125</v>
      </c>
      <c r="DP116">
        <v>35</v>
      </c>
      <c r="DQ116" t="s">
        <v>125</v>
      </c>
      <c r="DR116">
        <v>11018</v>
      </c>
      <c r="DS116" t="s">
        <v>125</v>
      </c>
      <c r="DT116">
        <v>8753</v>
      </c>
      <c r="DU116" t="s">
        <v>125</v>
      </c>
      <c r="DV116">
        <v>6491</v>
      </c>
      <c r="DW116" t="s">
        <v>125</v>
      </c>
      <c r="DX116">
        <v>1024</v>
      </c>
      <c r="DY116" t="s">
        <v>125</v>
      </c>
      <c r="DZ116">
        <v>103</v>
      </c>
    </row>
    <row r="117" spans="9:130">
      <c r="I117" t="s">
        <v>126</v>
      </c>
      <c r="J117">
        <v>107.55</v>
      </c>
      <c r="K117" t="s">
        <v>126</v>
      </c>
      <c r="L117">
        <v>88.7</v>
      </c>
      <c r="M117" t="s">
        <v>126</v>
      </c>
      <c r="N117">
        <v>83.2</v>
      </c>
      <c r="O117" t="s">
        <v>126</v>
      </c>
      <c r="P117">
        <v>106.31</v>
      </c>
      <c r="Q117" t="s">
        <v>126</v>
      </c>
      <c r="R117">
        <v>2824466</v>
      </c>
      <c r="S117" t="s">
        <v>126</v>
      </c>
      <c r="T117">
        <v>11398722</v>
      </c>
      <c r="U117" t="s">
        <v>126</v>
      </c>
      <c r="V117">
        <v>5292652</v>
      </c>
      <c r="W117" t="s">
        <v>126</v>
      </c>
      <c r="X117">
        <v>4673539</v>
      </c>
      <c r="Y117" t="s">
        <v>126</v>
      </c>
      <c r="Z117">
        <v>6461543</v>
      </c>
      <c r="AA117" t="s">
        <v>126</v>
      </c>
      <c r="AB117">
        <v>3265592</v>
      </c>
      <c r="AC117" t="s">
        <v>126</v>
      </c>
      <c r="AD117">
        <v>59.71589</v>
      </c>
      <c r="AE117" t="s">
        <v>126</v>
      </c>
      <c r="AF117">
        <v>1113.6</v>
      </c>
      <c r="AG117" t="s">
        <v>126</v>
      </c>
      <c r="AH117">
        <v>1135.4</v>
      </c>
      <c r="AI117" t="s">
        <v>126</v>
      </c>
      <c r="AJ117">
        <v>181.61</v>
      </c>
      <c r="AK117" t="s">
        <v>126</v>
      </c>
      <c r="AL117">
        <v>1123.5</v>
      </c>
      <c r="AM117" t="s">
        <v>126</v>
      </c>
      <c r="AN117">
        <v>6499.6</v>
      </c>
      <c r="AO117" t="s">
        <v>126</v>
      </c>
      <c r="AP117">
        <v>5303.6</v>
      </c>
      <c r="AQ117" t="s">
        <v>126</v>
      </c>
      <c r="AR117">
        <v>104.29</v>
      </c>
      <c r="AS117" t="s">
        <v>126</v>
      </c>
      <c r="AT117">
        <v>105.03</v>
      </c>
      <c r="AU117" t="s">
        <v>126</v>
      </c>
      <c r="AV117">
        <v>283.94</v>
      </c>
      <c r="AW117" t="s">
        <v>126</v>
      </c>
      <c r="AX117">
        <v>467.95</v>
      </c>
      <c r="AY117" t="s">
        <v>126</v>
      </c>
      <c r="AZ117">
        <v>838.35</v>
      </c>
      <c r="BA117" t="s">
        <v>126</v>
      </c>
      <c r="BB117">
        <v>278.84</v>
      </c>
      <c r="BC117" t="s">
        <v>126</v>
      </c>
      <c r="BD117">
        <v>520.8</v>
      </c>
      <c r="BE117" t="s">
        <v>126</v>
      </c>
      <c r="BF117">
        <v>0.4032</v>
      </c>
      <c r="BG117" t="s">
        <v>126</v>
      </c>
      <c r="BH117">
        <v>1123</v>
      </c>
      <c r="BI117" t="s">
        <v>126</v>
      </c>
      <c r="BJ117">
        <v>108.4</v>
      </c>
      <c r="BK117" t="s">
        <v>126</v>
      </c>
      <c r="BL117">
        <v>122</v>
      </c>
      <c r="BM117" t="s">
        <v>126</v>
      </c>
      <c r="BN117">
        <v>23.07</v>
      </c>
      <c r="BO117" t="s">
        <v>126</v>
      </c>
      <c r="BP117">
        <v>146</v>
      </c>
      <c r="BQ117" t="s">
        <v>126</v>
      </c>
      <c r="BR117">
        <v>1037.5</v>
      </c>
      <c r="BS117" t="s">
        <v>126</v>
      </c>
      <c r="BT117">
        <v>1.82</v>
      </c>
      <c r="BU117" t="s">
        <v>126</v>
      </c>
      <c r="BV117">
        <v>707.87</v>
      </c>
      <c r="BW117" t="s">
        <v>126</v>
      </c>
      <c r="BX117">
        <v>1.45</v>
      </c>
      <c r="BY117" t="s">
        <v>126</v>
      </c>
      <c r="BZ117">
        <v>1786694</v>
      </c>
      <c r="CA117" t="s">
        <v>126</v>
      </c>
      <c r="CB117">
        <v>16804.69</v>
      </c>
      <c r="CC117" t="s">
        <v>126</v>
      </c>
      <c r="CD117">
        <v>22.18</v>
      </c>
      <c r="CE117" t="s">
        <v>126</v>
      </c>
      <c r="CF117">
        <v>121.3</v>
      </c>
      <c r="CG117" t="s">
        <v>126</v>
      </c>
      <c r="CH117">
        <v>62.3</v>
      </c>
      <c r="CI117" t="s">
        <v>126</v>
      </c>
      <c r="CJ117">
        <v>621</v>
      </c>
      <c r="CK117" t="s">
        <v>126</v>
      </c>
      <c r="CL117">
        <v>583</v>
      </c>
      <c r="CM117" t="s">
        <v>126</v>
      </c>
      <c r="CN117">
        <v>141151653</v>
      </c>
      <c r="CO117" t="s">
        <v>126</v>
      </c>
      <c r="CP117">
        <v>3446153</v>
      </c>
      <c r="CQ117" t="s">
        <v>126</v>
      </c>
      <c r="CR117">
        <v>55838264</v>
      </c>
      <c r="CS117" t="s">
        <v>126</v>
      </c>
      <c r="CT117">
        <v>7891083</v>
      </c>
      <c r="CU117" t="s">
        <v>126</v>
      </c>
      <c r="CV117">
        <v>310658</v>
      </c>
      <c r="CW117" t="s">
        <v>126</v>
      </c>
      <c r="CX117">
        <v>347879</v>
      </c>
      <c r="CY117" t="s">
        <v>126</v>
      </c>
      <c r="CZ117">
        <v>21.11</v>
      </c>
      <c r="DA117" t="s">
        <v>126</v>
      </c>
      <c r="DB117">
        <v>82.75</v>
      </c>
      <c r="DC117" t="s">
        <v>126</v>
      </c>
      <c r="DD117">
        <v>18375.25</v>
      </c>
      <c r="DE117" t="s">
        <v>126</v>
      </c>
      <c r="DF117">
        <v>13.65</v>
      </c>
      <c r="DG117" t="s">
        <v>126</v>
      </c>
      <c r="DH117">
        <v>4.78</v>
      </c>
      <c r="DI117" t="s">
        <v>126</v>
      </c>
      <c r="DJ117">
        <v>75</v>
      </c>
      <c r="DK117" t="s">
        <v>126</v>
      </c>
      <c r="DL117">
        <v>132</v>
      </c>
      <c r="DM117" t="s">
        <v>126</v>
      </c>
      <c r="DN117">
        <v>595.5</v>
      </c>
      <c r="DO117" t="s">
        <v>126</v>
      </c>
      <c r="DP117">
        <v>36</v>
      </c>
      <c r="DQ117" t="s">
        <v>126</v>
      </c>
      <c r="DR117">
        <v>13446</v>
      </c>
      <c r="DS117" t="s">
        <v>126</v>
      </c>
      <c r="DT117">
        <v>9281</v>
      </c>
      <c r="DU117" t="s">
        <v>126</v>
      </c>
      <c r="DV117">
        <v>6532</v>
      </c>
      <c r="DW117" t="s">
        <v>126</v>
      </c>
      <c r="DX117">
        <v>1061</v>
      </c>
      <c r="DY117" t="s">
        <v>126</v>
      </c>
      <c r="DZ117">
        <v>110</v>
      </c>
    </row>
    <row r="118" spans="9:130">
      <c r="I118" t="s">
        <v>127</v>
      </c>
      <c r="J118">
        <v>107.93</v>
      </c>
      <c r="K118" t="s">
        <v>127</v>
      </c>
      <c r="L118">
        <v>91.05</v>
      </c>
      <c r="M118" t="s">
        <v>127</v>
      </c>
      <c r="N118">
        <v>86.34</v>
      </c>
      <c r="O118" t="s">
        <v>127</v>
      </c>
      <c r="P118">
        <v>106.31</v>
      </c>
      <c r="Q118" t="s">
        <v>127</v>
      </c>
      <c r="R118">
        <v>2839173</v>
      </c>
      <c r="S118" t="s">
        <v>127</v>
      </c>
      <c r="T118">
        <v>12882114</v>
      </c>
      <c r="U118" t="s">
        <v>127</v>
      </c>
      <c r="V118">
        <v>5153831</v>
      </c>
      <c r="W118" t="s">
        <v>127</v>
      </c>
      <c r="X118">
        <v>5117609</v>
      </c>
      <c r="Y118" t="s">
        <v>127</v>
      </c>
      <c r="Z118">
        <v>7105992</v>
      </c>
      <c r="AA118" t="s">
        <v>127</v>
      </c>
      <c r="AB118">
        <v>3610812</v>
      </c>
      <c r="AC118" t="s">
        <v>127</v>
      </c>
      <c r="AD118">
        <v>24.45116</v>
      </c>
      <c r="AE118" t="s">
        <v>127</v>
      </c>
      <c r="AF118">
        <v>1110.9</v>
      </c>
      <c r="AG118" t="s">
        <v>127</v>
      </c>
      <c r="AH118">
        <v>1129.19</v>
      </c>
      <c r="AI118" t="s">
        <v>127</v>
      </c>
      <c r="AJ118">
        <v>181.51</v>
      </c>
      <c r="AK118" t="s">
        <v>127</v>
      </c>
      <c r="AL118">
        <v>1110</v>
      </c>
      <c r="AM118" t="s">
        <v>127</v>
      </c>
      <c r="AN118">
        <v>7985.1</v>
      </c>
      <c r="AO118" t="s">
        <v>127</v>
      </c>
      <c r="AP118">
        <v>7911.7</v>
      </c>
      <c r="AQ118" t="s">
        <v>127</v>
      </c>
      <c r="AR118">
        <v>111.78</v>
      </c>
      <c r="AS118" t="s">
        <v>127</v>
      </c>
      <c r="AT118">
        <v>107.65</v>
      </c>
      <c r="AU118" t="s">
        <v>127</v>
      </c>
      <c r="AV118">
        <v>291.16</v>
      </c>
      <c r="AW118" t="s">
        <v>127</v>
      </c>
      <c r="AX118">
        <v>472.96</v>
      </c>
      <c r="AY118" t="s">
        <v>127</v>
      </c>
      <c r="AZ118">
        <v>878.32</v>
      </c>
      <c r="BA118" t="s">
        <v>127</v>
      </c>
      <c r="BB118">
        <v>271.82</v>
      </c>
      <c r="BC118" t="s">
        <v>127</v>
      </c>
      <c r="BD118">
        <v>521.86</v>
      </c>
      <c r="BE118" t="s">
        <v>127</v>
      </c>
      <c r="BF118">
        <v>0.3959</v>
      </c>
      <c r="BG118" t="s">
        <v>127</v>
      </c>
      <c r="BH118">
        <v>1088</v>
      </c>
      <c r="BI118" t="s">
        <v>127</v>
      </c>
      <c r="BJ118">
        <v>111.12</v>
      </c>
      <c r="BK118" t="s">
        <v>127</v>
      </c>
      <c r="BL118">
        <v>123</v>
      </c>
      <c r="BM118" t="s">
        <v>127</v>
      </c>
      <c r="BN118">
        <v>23.35</v>
      </c>
      <c r="BO118" t="s">
        <v>127</v>
      </c>
      <c r="BP118">
        <v>147</v>
      </c>
      <c r="BQ118" t="s">
        <v>127</v>
      </c>
      <c r="BR118">
        <v>965.7</v>
      </c>
      <c r="BS118" t="s">
        <v>127</v>
      </c>
      <c r="BT118">
        <v>0.99</v>
      </c>
      <c r="BU118" t="s">
        <v>127</v>
      </c>
      <c r="BV118">
        <v>711.31</v>
      </c>
      <c r="BW118" t="s">
        <v>127</v>
      </c>
      <c r="BX118">
        <v>1.35</v>
      </c>
      <c r="BY118" t="s">
        <v>127</v>
      </c>
      <c r="BZ118">
        <v>1000525</v>
      </c>
      <c r="CA118" t="s">
        <v>127</v>
      </c>
      <c r="CB118">
        <v>16902</v>
      </c>
      <c r="CC118" t="s">
        <v>127</v>
      </c>
      <c r="CD118">
        <v>46.54</v>
      </c>
      <c r="CE118" t="s">
        <v>127</v>
      </c>
      <c r="CF118">
        <v>86.65</v>
      </c>
      <c r="CG118" t="s">
        <v>127</v>
      </c>
      <c r="CH118">
        <v>73.14</v>
      </c>
      <c r="CI118" t="s">
        <v>127</v>
      </c>
      <c r="CJ118">
        <v>637</v>
      </c>
      <c r="CK118" t="s">
        <v>127</v>
      </c>
      <c r="CL118">
        <v>585</v>
      </c>
      <c r="CM118" t="s">
        <v>127</v>
      </c>
      <c r="CN118">
        <v>143676229</v>
      </c>
      <c r="CO118" t="s">
        <v>127</v>
      </c>
      <c r="CP118">
        <v>3635509</v>
      </c>
      <c r="CQ118" t="s">
        <v>127</v>
      </c>
      <c r="CR118">
        <v>54036612</v>
      </c>
      <c r="CS118" t="s">
        <v>127</v>
      </c>
      <c r="CT118">
        <v>5842661</v>
      </c>
      <c r="CU118" t="s">
        <v>127</v>
      </c>
      <c r="CV118">
        <v>403477</v>
      </c>
      <c r="CW118" t="s">
        <v>127</v>
      </c>
      <c r="CX118">
        <v>3907428</v>
      </c>
      <c r="CY118" t="s">
        <v>127</v>
      </c>
      <c r="CZ118">
        <v>27.06</v>
      </c>
      <c r="DA118" t="s">
        <v>127</v>
      </c>
      <c r="DB118">
        <v>77.26</v>
      </c>
      <c r="DC118" t="s">
        <v>127</v>
      </c>
      <c r="DD118">
        <v>14352.99</v>
      </c>
      <c r="DE118" t="s">
        <v>127</v>
      </c>
      <c r="DF118">
        <v>13.26</v>
      </c>
      <c r="DG118" t="s">
        <v>127</v>
      </c>
      <c r="DH118">
        <v>5.54</v>
      </c>
      <c r="DI118" t="s">
        <v>127</v>
      </c>
      <c r="DJ118">
        <v>77</v>
      </c>
      <c r="DK118" t="s">
        <v>127</v>
      </c>
      <c r="DL118">
        <v>131</v>
      </c>
      <c r="DM118" t="s">
        <v>127</v>
      </c>
      <c r="DN118">
        <v>601.2</v>
      </c>
      <c r="DO118" t="s">
        <v>127</v>
      </c>
      <c r="DP118">
        <v>36</v>
      </c>
      <c r="DQ118" t="s">
        <v>127</v>
      </c>
      <c r="DR118">
        <v>11083</v>
      </c>
      <c r="DS118" t="s">
        <v>127</v>
      </c>
      <c r="DT118">
        <v>9259</v>
      </c>
      <c r="DU118" t="s">
        <v>127</v>
      </c>
      <c r="DV118">
        <v>6608</v>
      </c>
      <c r="DW118" t="s">
        <v>127</v>
      </c>
      <c r="DX118">
        <v>1120</v>
      </c>
      <c r="DY118" t="s">
        <v>127</v>
      </c>
      <c r="DZ118">
        <v>111</v>
      </c>
    </row>
    <row r="119" spans="9:130">
      <c r="I119" t="s">
        <v>128</v>
      </c>
      <c r="J119">
        <v>108.14</v>
      </c>
      <c r="K119" t="s">
        <v>128</v>
      </c>
      <c r="L119">
        <v>91.2</v>
      </c>
      <c r="M119" t="s">
        <v>128</v>
      </c>
      <c r="N119">
        <v>86.49</v>
      </c>
      <c r="O119" t="s">
        <v>128</v>
      </c>
      <c r="P119">
        <v>106.31</v>
      </c>
      <c r="Q119" t="s">
        <v>128</v>
      </c>
      <c r="R119">
        <v>2762424</v>
      </c>
      <c r="S119" t="s">
        <v>128</v>
      </c>
      <c r="T119">
        <v>12474089</v>
      </c>
      <c r="U119" t="s">
        <v>128</v>
      </c>
      <c r="V119">
        <v>4973463</v>
      </c>
      <c r="W119" t="s">
        <v>128</v>
      </c>
      <c r="X119">
        <v>4854957</v>
      </c>
      <c r="Y119" t="s">
        <v>128</v>
      </c>
      <c r="Z119">
        <v>6549765</v>
      </c>
      <c r="AA119" t="s">
        <v>128</v>
      </c>
      <c r="AB119">
        <v>3210965</v>
      </c>
      <c r="AC119" t="s">
        <v>128</v>
      </c>
      <c r="AD119">
        <v>47.17519</v>
      </c>
      <c r="AE119" t="s">
        <v>128</v>
      </c>
      <c r="AF119">
        <v>1075.6</v>
      </c>
      <c r="AG119" t="s">
        <v>128</v>
      </c>
      <c r="AH119">
        <v>1098.67</v>
      </c>
      <c r="AI119" t="s">
        <v>128</v>
      </c>
      <c r="AJ119">
        <v>175.75</v>
      </c>
      <c r="AK119" t="s">
        <v>128</v>
      </c>
      <c r="AL119">
        <v>1074.7</v>
      </c>
      <c r="AM119" t="s">
        <v>128</v>
      </c>
      <c r="AN119">
        <v>7198</v>
      </c>
      <c r="AO119" t="s">
        <v>128</v>
      </c>
      <c r="AP119">
        <v>7378.1</v>
      </c>
      <c r="AQ119" t="s">
        <v>128</v>
      </c>
      <c r="AR119">
        <v>103.58</v>
      </c>
      <c r="AS119" t="s">
        <v>128</v>
      </c>
      <c r="AT119">
        <v>102.33</v>
      </c>
      <c r="AU119" t="s">
        <v>128</v>
      </c>
      <c r="AV119">
        <v>285.54</v>
      </c>
      <c r="AW119" t="s">
        <v>128</v>
      </c>
      <c r="AX119">
        <v>467.57</v>
      </c>
      <c r="AY119" t="s">
        <v>128</v>
      </c>
      <c r="AZ119">
        <v>885.94</v>
      </c>
      <c r="BA119" t="s">
        <v>128</v>
      </c>
      <c r="BB119">
        <v>277.69</v>
      </c>
      <c r="BC119" t="s">
        <v>128</v>
      </c>
      <c r="BD119">
        <v>518.87</v>
      </c>
      <c r="BE119" t="s">
        <v>128</v>
      </c>
      <c r="BF119">
        <v>0.386</v>
      </c>
      <c r="BG119" t="s">
        <v>128</v>
      </c>
      <c r="BH119">
        <v>1681</v>
      </c>
      <c r="BI119" t="s">
        <v>128</v>
      </c>
      <c r="BJ119">
        <v>109.98</v>
      </c>
      <c r="BK119" t="s">
        <v>128</v>
      </c>
      <c r="BL119">
        <v>124</v>
      </c>
      <c r="BM119" t="s">
        <v>128</v>
      </c>
      <c r="BN119">
        <v>23.71</v>
      </c>
      <c r="BO119" t="s">
        <v>128</v>
      </c>
      <c r="BP119">
        <v>147</v>
      </c>
      <c r="BQ119" t="s">
        <v>128</v>
      </c>
      <c r="BR119">
        <v>948</v>
      </c>
      <c r="BS119" t="s">
        <v>128</v>
      </c>
      <c r="BT119">
        <v>1.12</v>
      </c>
      <c r="BU119" t="s">
        <v>128</v>
      </c>
      <c r="BV119">
        <v>713.05</v>
      </c>
      <c r="BW119" t="s">
        <v>128</v>
      </c>
      <c r="BX119">
        <v>1.71</v>
      </c>
      <c r="BY119" t="s">
        <v>128</v>
      </c>
      <c r="BZ119">
        <v>1549243</v>
      </c>
      <c r="CA119" t="s">
        <v>128</v>
      </c>
      <c r="CB119">
        <v>16942.11</v>
      </c>
      <c r="CC119" t="s">
        <v>128</v>
      </c>
      <c r="CD119">
        <v>24.05</v>
      </c>
      <c r="CE119" t="s">
        <v>128</v>
      </c>
      <c r="CF119">
        <v>151.87</v>
      </c>
      <c r="CG119" t="s">
        <v>128</v>
      </c>
      <c r="CH119">
        <v>69.01</v>
      </c>
      <c r="CI119" t="s">
        <v>128</v>
      </c>
      <c r="CJ119">
        <v>589</v>
      </c>
      <c r="CK119" t="s">
        <v>128</v>
      </c>
      <c r="CL119">
        <v>559</v>
      </c>
      <c r="CM119" t="s">
        <v>128</v>
      </c>
      <c r="CN119">
        <v>145933916</v>
      </c>
      <c r="CO119" t="s">
        <v>128</v>
      </c>
      <c r="CP119">
        <v>3952338</v>
      </c>
      <c r="CQ119" t="s">
        <v>128</v>
      </c>
      <c r="CR119">
        <v>56951482</v>
      </c>
      <c r="CS119" t="s">
        <v>128</v>
      </c>
      <c r="CT119">
        <v>5555953</v>
      </c>
      <c r="CU119" t="s">
        <v>128</v>
      </c>
      <c r="CV119">
        <v>135324</v>
      </c>
      <c r="CW119" t="s">
        <v>128</v>
      </c>
      <c r="CX119">
        <v>2001984</v>
      </c>
      <c r="CY119" t="s">
        <v>128</v>
      </c>
      <c r="CZ119">
        <v>24.23</v>
      </c>
      <c r="DA119" t="s">
        <v>128</v>
      </c>
      <c r="DB119">
        <v>76.96</v>
      </c>
      <c r="DC119" t="s">
        <v>128</v>
      </c>
      <c r="DD119">
        <v>15141.05</v>
      </c>
      <c r="DE119" t="s">
        <v>128</v>
      </c>
      <c r="DF119">
        <v>13.21</v>
      </c>
      <c r="DG119" t="s">
        <v>128</v>
      </c>
      <c r="DH119">
        <v>6.61</v>
      </c>
      <c r="DI119" t="s">
        <v>128</v>
      </c>
      <c r="DJ119">
        <v>77</v>
      </c>
      <c r="DK119" t="s">
        <v>128</v>
      </c>
      <c r="DL119">
        <v>138</v>
      </c>
      <c r="DM119" t="s">
        <v>128</v>
      </c>
      <c r="DN119">
        <v>605.38</v>
      </c>
      <c r="DO119" t="s">
        <v>128</v>
      </c>
      <c r="DP119">
        <v>37</v>
      </c>
      <c r="DQ119" t="s">
        <v>128</v>
      </c>
      <c r="DR119">
        <v>9400</v>
      </c>
      <c r="DS119" t="s">
        <v>128</v>
      </c>
      <c r="DT119">
        <v>13452</v>
      </c>
      <c r="DU119" t="s">
        <v>128</v>
      </c>
      <c r="DV119">
        <v>6684</v>
      </c>
      <c r="DW119" t="s">
        <v>128</v>
      </c>
      <c r="DX119">
        <v>1108</v>
      </c>
      <c r="DY119" t="s">
        <v>128</v>
      </c>
      <c r="DZ119">
        <v>111</v>
      </c>
    </row>
    <row r="120" spans="9:130">
      <c r="I120" t="s">
        <v>129</v>
      </c>
      <c r="J120">
        <v>107.81</v>
      </c>
      <c r="K120" t="s">
        <v>129</v>
      </c>
      <c r="L120">
        <v>90.98</v>
      </c>
      <c r="M120" t="s">
        <v>129</v>
      </c>
      <c r="N120">
        <v>86.17</v>
      </c>
      <c r="O120" t="s">
        <v>129</v>
      </c>
      <c r="P120">
        <v>106.31</v>
      </c>
      <c r="Q120" t="s">
        <v>129</v>
      </c>
      <c r="R120">
        <v>2916581</v>
      </c>
      <c r="S120" t="s">
        <v>129</v>
      </c>
      <c r="T120">
        <v>11939788</v>
      </c>
      <c r="U120" t="s">
        <v>129</v>
      </c>
      <c r="V120">
        <v>4733799</v>
      </c>
      <c r="W120" t="s">
        <v>129</v>
      </c>
      <c r="X120">
        <v>4901447</v>
      </c>
      <c r="Y120" t="s">
        <v>129</v>
      </c>
      <c r="Z120">
        <v>6617378</v>
      </c>
      <c r="AA120" t="s">
        <v>129</v>
      </c>
      <c r="AB120">
        <v>3177855</v>
      </c>
      <c r="AC120" t="s">
        <v>129</v>
      </c>
      <c r="AD120">
        <v>35.9508</v>
      </c>
      <c r="AE120" t="s">
        <v>129</v>
      </c>
      <c r="AF120">
        <v>1061.4</v>
      </c>
      <c r="AG120" t="s">
        <v>129</v>
      </c>
      <c r="AH120">
        <v>1077.51</v>
      </c>
      <c r="AI120" t="s">
        <v>129</v>
      </c>
      <c r="AJ120">
        <v>174.18</v>
      </c>
      <c r="AK120" t="s">
        <v>129</v>
      </c>
      <c r="AL120">
        <v>1060.7</v>
      </c>
      <c r="AM120" t="s">
        <v>129</v>
      </c>
      <c r="AN120">
        <v>8598.9</v>
      </c>
      <c r="AO120" t="s">
        <v>129</v>
      </c>
      <c r="AP120">
        <v>8586.7</v>
      </c>
      <c r="AQ120" t="s">
        <v>129</v>
      </c>
      <c r="AR120">
        <v>106.5</v>
      </c>
      <c r="AS120" t="s">
        <v>129</v>
      </c>
      <c r="AT120">
        <v>96.38</v>
      </c>
      <c r="AU120" t="s">
        <v>129</v>
      </c>
      <c r="AV120">
        <v>277.86</v>
      </c>
      <c r="AW120" t="s">
        <v>129</v>
      </c>
      <c r="AX120">
        <v>457.26</v>
      </c>
      <c r="AY120" t="s">
        <v>129</v>
      </c>
      <c r="AZ120">
        <v>890.02</v>
      </c>
      <c r="BA120" t="s">
        <v>129</v>
      </c>
      <c r="BB120">
        <v>271.05</v>
      </c>
      <c r="BC120" t="s">
        <v>129</v>
      </c>
      <c r="BD120">
        <v>515.78</v>
      </c>
      <c r="BE120" t="s">
        <v>129</v>
      </c>
      <c r="BF120">
        <v>0.3623</v>
      </c>
      <c r="BG120" t="s">
        <v>129</v>
      </c>
      <c r="BH120">
        <v>1883</v>
      </c>
      <c r="BI120" t="s">
        <v>129</v>
      </c>
      <c r="BJ120">
        <v>110.11</v>
      </c>
      <c r="BK120" t="s">
        <v>129</v>
      </c>
      <c r="BL120">
        <v>126</v>
      </c>
      <c r="BM120" t="s">
        <v>129</v>
      </c>
      <c r="BN120">
        <v>23.13</v>
      </c>
      <c r="BO120" t="s">
        <v>129</v>
      </c>
      <c r="BP120">
        <v>148</v>
      </c>
      <c r="BQ120" t="s">
        <v>129</v>
      </c>
      <c r="BR120">
        <v>948</v>
      </c>
      <c r="BS120" t="s">
        <v>129</v>
      </c>
      <c r="BT120">
        <v>0.63</v>
      </c>
      <c r="BU120" t="s">
        <v>129</v>
      </c>
      <c r="BV120">
        <v>715.47</v>
      </c>
      <c r="BW120" t="s">
        <v>129</v>
      </c>
      <c r="BX120">
        <v>1.33</v>
      </c>
      <c r="BY120" t="s">
        <v>129</v>
      </c>
      <c r="BZ120">
        <v>1511193</v>
      </c>
      <c r="CA120" t="s">
        <v>129</v>
      </c>
      <c r="CB120">
        <v>17069.62</v>
      </c>
      <c r="CC120" t="s">
        <v>129</v>
      </c>
      <c r="CD120">
        <v>20.39</v>
      </c>
      <c r="CE120" t="s">
        <v>129</v>
      </c>
      <c r="CF120">
        <v>65.4</v>
      </c>
      <c r="CG120" t="s">
        <v>129</v>
      </c>
      <c r="CH120">
        <v>74.58</v>
      </c>
      <c r="CI120" t="s">
        <v>129</v>
      </c>
      <c r="CJ120">
        <v>600</v>
      </c>
      <c r="CK120" t="s">
        <v>129</v>
      </c>
      <c r="CL120">
        <v>512</v>
      </c>
      <c r="CM120" t="s">
        <v>129</v>
      </c>
      <c r="CN120">
        <v>146554131</v>
      </c>
      <c r="CO120" t="s">
        <v>129</v>
      </c>
      <c r="CP120">
        <v>3872138</v>
      </c>
      <c r="CQ120" t="s">
        <v>129</v>
      </c>
      <c r="CR120">
        <v>57785135</v>
      </c>
      <c r="CS120" t="s">
        <v>129</v>
      </c>
      <c r="CT120">
        <v>12463821</v>
      </c>
      <c r="CU120" t="s">
        <v>129</v>
      </c>
      <c r="CV120">
        <v>126816</v>
      </c>
      <c r="CW120" t="s">
        <v>129</v>
      </c>
      <c r="CX120">
        <v>2445775</v>
      </c>
      <c r="CY120" t="s">
        <v>129</v>
      </c>
      <c r="CZ120">
        <v>23.04</v>
      </c>
      <c r="DA120" t="s">
        <v>129</v>
      </c>
      <c r="DB120">
        <v>77.61</v>
      </c>
      <c r="DC120" t="s">
        <v>129</v>
      </c>
      <c r="DD120">
        <v>11286.4</v>
      </c>
      <c r="DE120" t="s">
        <v>129</v>
      </c>
      <c r="DF120">
        <v>13.75</v>
      </c>
      <c r="DG120" t="s">
        <v>129</v>
      </c>
      <c r="DH120">
        <v>6.11</v>
      </c>
      <c r="DI120" t="s">
        <v>129</v>
      </c>
      <c r="DJ120">
        <v>78</v>
      </c>
      <c r="DK120" t="s">
        <v>129</v>
      </c>
      <c r="DL120">
        <v>143</v>
      </c>
      <c r="DM120" t="s">
        <v>129</v>
      </c>
      <c r="DN120">
        <v>618.38</v>
      </c>
      <c r="DO120" t="s">
        <v>129</v>
      </c>
      <c r="DP120">
        <v>37</v>
      </c>
      <c r="DQ120" t="s">
        <v>129</v>
      </c>
      <c r="DR120">
        <v>9579</v>
      </c>
      <c r="DS120" t="s">
        <v>129</v>
      </c>
      <c r="DT120">
        <v>14751</v>
      </c>
      <c r="DU120" t="s">
        <v>129</v>
      </c>
      <c r="DV120">
        <v>6701</v>
      </c>
      <c r="DW120" t="s">
        <v>129</v>
      </c>
      <c r="DX120">
        <v>1009</v>
      </c>
      <c r="DY120" t="s">
        <v>129</v>
      </c>
      <c r="DZ120">
        <v>114</v>
      </c>
    </row>
    <row r="121" spans="9:130">
      <c r="I121" t="s">
        <v>130</v>
      </c>
      <c r="J121">
        <v>107.79</v>
      </c>
      <c r="K121" t="s">
        <v>130</v>
      </c>
      <c r="L121">
        <v>90.98</v>
      </c>
      <c r="M121" t="s">
        <v>130</v>
      </c>
      <c r="N121">
        <v>86.26</v>
      </c>
      <c r="O121" t="s">
        <v>130</v>
      </c>
      <c r="P121">
        <v>106.31</v>
      </c>
      <c r="Q121" t="s">
        <v>130</v>
      </c>
      <c r="R121">
        <v>2987577</v>
      </c>
      <c r="S121" t="s">
        <v>130</v>
      </c>
      <c r="T121">
        <v>13152510</v>
      </c>
      <c r="U121" t="s">
        <v>130</v>
      </c>
      <c r="V121">
        <v>5465244</v>
      </c>
      <c r="W121" t="s">
        <v>130</v>
      </c>
      <c r="X121">
        <v>5094237</v>
      </c>
      <c r="Y121" t="s">
        <v>130</v>
      </c>
      <c r="Z121">
        <v>7442949</v>
      </c>
      <c r="AA121" t="s">
        <v>130</v>
      </c>
      <c r="AB121">
        <v>3508988</v>
      </c>
      <c r="AC121" t="s">
        <v>130</v>
      </c>
      <c r="AD121">
        <v>48.75521</v>
      </c>
      <c r="AE121" t="s">
        <v>130</v>
      </c>
      <c r="AF121">
        <v>1062.1</v>
      </c>
      <c r="AG121" t="s">
        <v>130</v>
      </c>
      <c r="AH121">
        <v>1038.17</v>
      </c>
      <c r="AI121" t="s">
        <v>130</v>
      </c>
      <c r="AJ121">
        <v>174.33</v>
      </c>
      <c r="AK121" t="s">
        <v>130</v>
      </c>
      <c r="AL121">
        <v>1058.2</v>
      </c>
      <c r="AM121" t="s">
        <v>130</v>
      </c>
      <c r="AN121">
        <v>11107.9</v>
      </c>
      <c r="AO121" t="s">
        <v>130</v>
      </c>
      <c r="AP121">
        <v>9816.8</v>
      </c>
      <c r="AQ121" t="s">
        <v>130</v>
      </c>
      <c r="AR121">
        <v>108.68</v>
      </c>
      <c r="AS121" t="s">
        <v>130</v>
      </c>
      <c r="AT121">
        <v>92.72</v>
      </c>
      <c r="AU121" t="s">
        <v>130</v>
      </c>
      <c r="AV121">
        <v>274.97</v>
      </c>
      <c r="AW121" t="s">
        <v>130</v>
      </c>
      <c r="AX121">
        <v>463.15</v>
      </c>
      <c r="AY121" t="s">
        <v>130</v>
      </c>
      <c r="AZ121">
        <v>894.21</v>
      </c>
      <c r="BA121" t="s">
        <v>130</v>
      </c>
      <c r="BB121">
        <v>271.11</v>
      </c>
      <c r="BC121" t="s">
        <v>130</v>
      </c>
      <c r="BD121">
        <v>524.69</v>
      </c>
      <c r="BE121" t="s">
        <v>130</v>
      </c>
      <c r="BF121">
        <v>0.351</v>
      </c>
      <c r="BG121" t="s">
        <v>130</v>
      </c>
      <c r="BH121">
        <v>1559</v>
      </c>
      <c r="BI121" t="s">
        <v>130</v>
      </c>
      <c r="BJ121">
        <v>109.32</v>
      </c>
      <c r="BK121" t="s">
        <v>130</v>
      </c>
      <c r="BL121">
        <v>127</v>
      </c>
      <c r="BM121" t="s">
        <v>130</v>
      </c>
      <c r="BN121">
        <v>23.11</v>
      </c>
      <c r="BO121" t="s">
        <v>130</v>
      </c>
      <c r="BP121">
        <v>151</v>
      </c>
      <c r="BQ121" t="s">
        <v>130</v>
      </c>
      <c r="BR121">
        <v>948</v>
      </c>
      <c r="BS121" t="s">
        <v>130</v>
      </c>
      <c r="BT121">
        <v>1.21</v>
      </c>
      <c r="BU121" t="s">
        <v>130</v>
      </c>
      <c r="BV121">
        <v>719.87</v>
      </c>
      <c r="BW121" t="s">
        <v>130</v>
      </c>
      <c r="BX121">
        <v>1.96</v>
      </c>
      <c r="BY121" t="s">
        <v>130</v>
      </c>
      <c r="BZ121">
        <v>1976084</v>
      </c>
      <c r="CA121" t="s">
        <v>130</v>
      </c>
      <c r="CB121">
        <v>17114.12</v>
      </c>
      <c r="CC121" t="s">
        <v>130</v>
      </c>
      <c r="CD121">
        <v>44.39</v>
      </c>
      <c r="CE121" t="s">
        <v>130</v>
      </c>
      <c r="CF121">
        <v>76.08</v>
      </c>
      <c r="CG121" t="s">
        <v>130</v>
      </c>
      <c r="CH121">
        <v>67.83</v>
      </c>
      <c r="CI121" t="s">
        <v>130</v>
      </c>
      <c r="CJ121">
        <v>643</v>
      </c>
      <c r="CK121" t="s">
        <v>130</v>
      </c>
      <c r="CL121">
        <v>508</v>
      </c>
      <c r="CM121" t="s">
        <v>130</v>
      </c>
      <c r="CN121">
        <v>152358033</v>
      </c>
      <c r="CO121" t="s">
        <v>130</v>
      </c>
      <c r="CP121">
        <v>3930058</v>
      </c>
      <c r="CQ121" t="s">
        <v>130</v>
      </c>
      <c r="CR121">
        <v>59575763</v>
      </c>
      <c r="CS121" t="s">
        <v>130</v>
      </c>
      <c r="CT121">
        <v>13910614</v>
      </c>
      <c r="CU121" t="s">
        <v>130</v>
      </c>
      <c r="CV121">
        <v>137188</v>
      </c>
      <c r="CW121" t="s">
        <v>130</v>
      </c>
      <c r="CX121">
        <v>3355980</v>
      </c>
      <c r="CY121" t="s">
        <v>130</v>
      </c>
      <c r="CZ121">
        <v>21.55</v>
      </c>
      <c r="DA121" t="s">
        <v>130</v>
      </c>
      <c r="DB121">
        <v>79.41</v>
      </c>
      <c r="DC121" t="s">
        <v>130</v>
      </c>
      <c r="DD121">
        <v>13407.29</v>
      </c>
      <c r="DE121" t="s">
        <v>130</v>
      </c>
      <c r="DF121">
        <v>13.67</v>
      </c>
      <c r="DG121" t="s">
        <v>130</v>
      </c>
      <c r="DH121">
        <v>5.47</v>
      </c>
      <c r="DI121" t="s">
        <v>130</v>
      </c>
      <c r="DJ121">
        <v>79</v>
      </c>
      <c r="DK121" t="s">
        <v>130</v>
      </c>
      <c r="DL121">
        <v>150</v>
      </c>
      <c r="DM121" t="s">
        <v>130</v>
      </c>
      <c r="DN121">
        <v>610.6</v>
      </c>
      <c r="DO121" t="s">
        <v>130</v>
      </c>
      <c r="DP121">
        <v>37</v>
      </c>
      <c r="DQ121" t="s">
        <v>130</v>
      </c>
      <c r="DR121">
        <v>13153</v>
      </c>
      <c r="DS121" t="s">
        <v>130</v>
      </c>
      <c r="DT121">
        <v>13097</v>
      </c>
      <c r="DU121" t="s">
        <v>130</v>
      </c>
      <c r="DV121">
        <v>6463</v>
      </c>
      <c r="DW121" t="s">
        <v>130</v>
      </c>
      <c r="DX121">
        <v>1040</v>
      </c>
      <c r="DY121" t="s">
        <v>130</v>
      </c>
      <c r="DZ121">
        <v>116</v>
      </c>
    </row>
    <row r="122" spans="9:130">
      <c r="I122" t="s">
        <v>131</v>
      </c>
      <c r="J122">
        <v>107.92</v>
      </c>
      <c r="K122" t="s">
        <v>131</v>
      </c>
      <c r="L122">
        <v>89.31</v>
      </c>
      <c r="M122" t="s">
        <v>131</v>
      </c>
      <c r="N122">
        <v>84.03</v>
      </c>
      <c r="O122" t="s">
        <v>131</v>
      </c>
      <c r="P122">
        <v>106.31</v>
      </c>
      <c r="Q122" t="s">
        <v>131</v>
      </c>
      <c r="R122">
        <v>3381554</v>
      </c>
      <c r="S122" t="s">
        <v>131</v>
      </c>
      <c r="T122">
        <v>12920193</v>
      </c>
      <c r="U122" t="s">
        <v>131</v>
      </c>
      <c r="V122">
        <v>5247925</v>
      </c>
      <c r="W122" t="s">
        <v>131</v>
      </c>
      <c r="X122">
        <v>4707905</v>
      </c>
      <c r="Y122" t="s">
        <v>131</v>
      </c>
      <c r="Z122">
        <v>7246755</v>
      </c>
      <c r="AA122" t="s">
        <v>131</v>
      </c>
      <c r="AB122">
        <v>3401511</v>
      </c>
      <c r="AC122" t="s">
        <v>131</v>
      </c>
      <c r="AD122">
        <v>47.98954</v>
      </c>
      <c r="AE122" t="s">
        <v>131</v>
      </c>
      <c r="AF122">
        <v>1055.3</v>
      </c>
      <c r="AG122" t="s">
        <v>131</v>
      </c>
      <c r="AH122">
        <v>1004.66</v>
      </c>
      <c r="AI122" t="s">
        <v>131</v>
      </c>
      <c r="AJ122">
        <v>174.09</v>
      </c>
      <c r="AK122" t="s">
        <v>131</v>
      </c>
      <c r="AL122">
        <v>1055.4</v>
      </c>
      <c r="AM122" t="s">
        <v>131</v>
      </c>
      <c r="AN122">
        <v>6229.9</v>
      </c>
      <c r="AO122" t="s">
        <v>131</v>
      </c>
      <c r="AP122">
        <v>8024.8</v>
      </c>
      <c r="AQ122" t="s">
        <v>131</v>
      </c>
      <c r="AR122">
        <v>107.88</v>
      </c>
      <c r="AS122" t="s">
        <v>131</v>
      </c>
      <c r="AT122">
        <v>98.42</v>
      </c>
      <c r="AU122" t="s">
        <v>131</v>
      </c>
      <c r="AV122">
        <v>280.17</v>
      </c>
      <c r="AW122" t="s">
        <v>131</v>
      </c>
      <c r="AX122">
        <v>456.36</v>
      </c>
      <c r="AY122" t="s">
        <v>131</v>
      </c>
      <c r="AZ122">
        <v>936.83</v>
      </c>
      <c r="BA122" t="s">
        <v>131</v>
      </c>
      <c r="BB122">
        <v>278.17</v>
      </c>
      <c r="BC122" t="s">
        <v>131</v>
      </c>
      <c r="BD122">
        <v>532.74</v>
      </c>
      <c r="BE122" t="s">
        <v>131</v>
      </c>
      <c r="BF122">
        <v>0.3468</v>
      </c>
      <c r="BG122" t="s">
        <v>131</v>
      </c>
      <c r="BH122">
        <v>2178</v>
      </c>
      <c r="BI122" t="s">
        <v>131</v>
      </c>
      <c r="BJ122">
        <v>110.34</v>
      </c>
      <c r="BK122" t="s">
        <v>131</v>
      </c>
      <c r="BL122">
        <v>128</v>
      </c>
      <c r="BM122" t="s">
        <v>131</v>
      </c>
      <c r="BN122">
        <v>23.06</v>
      </c>
      <c r="BO122" t="s">
        <v>131</v>
      </c>
      <c r="BP122">
        <v>153</v>
      </c>
      <c r="BQ122" t="s">
        <v>131</v>
      </c>
      <c r="BR122">
        <v>948</v>
      </c>
      <c r="BS122" t="s">
        <v>131</v>
      </c>
      <c r="BT122">
        <v>0.61</v>
      </c>
      <c r="BU122" t="s">
        <v>131</v>
      </c>
      <c r="BV122">
        <v>723.69</v>
      </c>
      <c r="BW122" t="s">
        <v>131</v>
      </c>
      <c r="BX122">
        <v>1.35</v>
      </c>
      <c r="BY122" t="s">
        <v>131</v>
      </c>
      <c r="BZ122">
        <v>498416</v>
      </c>
      <c r="CA122" t="s">
        <v>131</v>
      </c>
      <c r="CB122">
        <v>17145.81</v>
      </c>
      <c r="CC122" t="s">
        <v>131</v>
      </c>
      <c r="CD122">
        <v>47.18</v>
      </c>
      <c r="CE122" t="s">
        <v>131</v>
      </c>
      <c r="CF122">
        <v>33.28</v>
      </c>
      <c r="CG122" t="s">
        <v>131</v>
      </c>
      <c r="CH122">
        <v>77.84</v>
      </c>
      <c r="CI122" t="s">
        <v>131</v>
      </c>
      <c r="CJ122">
        <v>815</v>
      </c>
      <c r="CK122" t="s">
        <v>131</v>
      </c>
      <c r="CL122">
        <v>617</v>
      </c>
      <c r="CM122" t="s">
        <v>131</v>
      </c>
      <c r="CN122">
        <v>158450230</v>
      </c>
      <c r="CO122" t="s">
        <v>131</v>
      </c>
      <c r="CP122">
        <v>3929766</v>
      </c>
      <c r="CQ122" t="s">
        <v>131</v>
      </c>
      <c r="CR122">
        <v>60119475</v>
      </c>
      <c r="CS122" t="s">
        <v>131</v>
      </c>
      <c r="CT122">
        <v>17055488</v>
      </c>
      <c r="CU122" t="s">
        <v>131</v>
      </c>
      <c r="CV122">
        <v>122282</v>
      </c>
      <c r="CW122" t="s">
        <v>131</v>
      </c>
      <c r="CX122">
        <v>11338685</v>
      </c>
      <c r="CY122" t="s">
        <v>131</v>
      </c>
      <c r="CZ122">
        <v>25.8</v>
      </c>
      <c r="DA122" t="s">
        <v>131</v>
      </c>
      <c r="DB122">
        <v>82.25</v>
      </c>
      <c r="DC122" t="s">
        <v>131</v>
      </c>
      <c r="DD122">
        <v>14731.24</v>
      </c>
      <c r="DE122" t="s">
        <v>131</v>
      </c>
      <c r="DF122">
        <v>12.96</v>
      </c>
      <c r="DG122" t="s">
        <v>131</v>
      </c>
      <c r="DH122">
        <v>5.87</v>
      </c>
      <c r="DI122" t="s">
        <v>131</v>
      </c>
      <c r="DJ122">
        <v>79</v>
      </c>
      <c r="DK122" t="s">
        <v>131</v>
      </c>
      <c r="DL122">
        <v>150</v>
      </c>
      <c r="DM122" t="s">
        <v>131</v>
      </c>
      <c r="DN122">
        <v>611.62</v>
      </c>
      <c r="DO122" t="s">
        <v>131</v>
      </c>
      <c r="DP122">
        <v>37</v>
      </c>
      <c r="DQ122" t="s">
        <v>131</v>
      </c>
      <c r="DR122">
        <v>23307</v>
      </c>
      <c r="DS122" t="s">
        <v>131</v>
      </c>
      <c r="DT122">
        <v>17314</v>
      </c>
      <c r="DU122" t="s">
        <v>131</v>
      </c>
      <c r="DV122">
        <v>6455</v>
      </c>
      <c r="DW122" t="s">
        <v>131</v>
      </c>
      <c r="DX122">
        <v>1063</v>
      </c>
      <c r="DY122" t="s">
        <v>131</v>
      </c>
      <c r="DZ122">
        <v>120</v>
      </c>
    </row>
    <row r="123" spans="9:130">
      <c r="I123" t="s">
        <v>132</v>
      </c>
      <c r="J123">
        <v>108.5</v>
      </c>
      <c r="K123" t="s">
        <v>132</v>
      </c>
      <c r="L123">
        <v>89.94</v>
      </c>
      <c r="M123" t="s">
        <v>132</v>
      </c>
      <c r="N123">
        <v>84.87</v>
      </c>
      <c r="O123" t="s">
        <v>132</v>
      </c>
      <c r="P123">
        <v>106.31</v>
      </c>
      <c r="Q123" t="s">
        <v>132</v>
      </c>
      <c r="R123">
        <v>2664270</v>
      </c>
      <c r="S123" t="s">
        <v>132</v>
      </c>
      <c r="T123">
        <v>12985768</v>
      </c>
      <c r="U123" t="s">
        <v>132</v>
      </c>
      <c r="V123">
        <v>5151571</v>
      </c>
      <c r="W123" t="s">
        <v>132</v>
      </c>
      <c r="X123">
        <v>4837697</v>
      </c>
      <c r="Y123" t="s">
        <v>132</v>
      </c>
      <c r="Z123">
        <v>7072484</v>
      </c>
      <c r="AA123" t="s">
        <v>132</v>
      </c>
      <c r="AB123">
        <v>3757690</v>
      </c>
      <c r="AC123" t="s">
        <v>132</v>
      </c>
      <c r="AD123">
        <v>36.3027</v>
      </c>
      <c r="AE123" t="s">
        <v>132</v>
      </c>
      <c r="AF123">
        <v>1079.2</v>
      </c>
      <c r="AG123" t="s">
        <v>132</v>
      </c>
      <c r="AH123">
        <v>1043.71</v>
      </c>
      <c r="AI123" t="s">
        <v>132</v>
      </c>
      <c r="AJ123">
        <v>178.36</v>
      </c>
      <c r="AK123" t="s">
        <v>132</v>
      </c>
      <c r="AL123">
        <v>1070.4</v>
      </c>
      <c r="AM123" t="s">
        <v>132</v>
      </c>
      <c r="AN123">
        <v>6597.3</v>
      </c>
      <c r="AO123" t="s">
        <v>132</v>
      </c>
      <c r="AP123">
        <v>6799.4</v>
      </c>
      <c r="AQ123" t="s">
        <v>132</v>
      </c>
      <c r="AR123">
        <v>103.77</v>
      </c>
      <c r="AS123" t="s">
        <v>132</v>
      </c>
      <c r="AT123">
        <v>97.49</v>
      </c>
      <c r="AU123" t="s">
        <v>132</v>
      </c>
      <c r="AV123">
        <v>283.31</v>
      </c>
      <c r="AW123" t="s">
        <v>132</v>
      </c>
      <c r="AX123">
        <v>457.98</v>
      </c>
      <c r="AY123" t="s">
        <v>132</v>
      </c>
      <c r="AZ123">
        <v>914.47</v>
      </c>
      <c r="BA123" t="s">
        <v>132</v>
      </c>
      <c r="BB123">
        <v>279.07</v>
      </c>
      <c r="BC123" t="s">
        <v>132</v>
      </c>
      <c r="BD123">
        <v>524.03</v>
      </c>
      <c r="BE123" t="s">
        <v>132</v>
      </c>
      <c r="BF123">
        <v>0.3394</v>
      </c>
      <c r="BG123" t="s">
        <v>132</v>
      </c>
      <c r="BH123">
        <v>1472</v>
      </c>
      <c r="BI123" t="s">
        <v>132</v>
      </c>
      <c r="BJ123">
        <v>108.83</v>
      </c>
      <c r="BK123" t="s">
        <v>132</v>
      </c>
      <c r="BL123">
        <v>133</v>
      </c>
      <c r="BM123" t="s">
        <v>132</v>
      </c>
      <c r="BN123">
        <v>23.32</v>
      </c>
      <c r="BO123" t="s">
        <v>132</v>
      </c>
      <c r="BP123">
        <v>160</v>
      </c>
      <c r="BQ123" t="s">
        <v>132</v>
      </c>
      <c r="BR123">
        <v>948</v>
      </c>
      <c r="BS123" t="s">
        <v>132</v>
      </c>
      <c r="BT123">
        <v>1.69</v>
      </c>
      <c r="BU123" t="s">
        <v>132</v>
      </c>
      <c r="BV123">
        <v>724.61</v>
      </c>
      <c r="BW123" t="s">
        <v>132</v>
      </c>
      <c r="BX123">
        <v>1.32</v>
      </c>
      <c r="BY123" t="s">
        <v>132</v>
      </c>
      <c r="BZ123">
        <v>2860324</v>
      </c>
      <c r="CA123" t="s">
        <v>132</v>
      </c>
      <c r="CB123">
        <v>17131.9</v>
      </c>
      <c r="CC123" t="s">
        <v>132</v>
      </c>
      <c r="CD123">
        <v>54.7</v>
      </c>
      <c r="CE123" t="s">
        <v>132</v>
      </c>
      <c r="CF123">
        <v>127.95</v>
      </c>
      <c r="CG123" t="s">
        <v>132</v>
      </c>
      <c r="CH123">
        <v>73.38</v>
      </c>
      <c r="CI123" t="s">
        <v>132</v>
      </c>
      <c r="CJ123">
        <v>1124</v>
      </c>
      <c r="CK123" t="s">
        <v>132</v>
      </c>
      <c r="CL123">
        <v>609</v>
      </c>
      <c r="CM123" t="s">
        <v>132</v>
      </c>
      <c r="CN123">
        <v>172585363</v>
      </c>
      <c r="CO123" t="s">
        <v>132</v>
      </c>
      <c r="CP123">
        <v>4015615</v>
      </c>
      <c r="CQ123" t="s">
        <v>132</v>
      </c>
      <c r="CR123">
        <v>70308572</v>
      </c>
      <c r="CS123" t="s">
        <v>132</v>
      </c>
      <c r="CT123">
        <v>16913091</v>
      </c>
      <c r="CU123" t="s">
        <v>132</v>
      </c>
      <c r="CV123">
        <v>213372</v>
      </c>
      <c r="CW123" t="s">
        <v>132</v>
      </c>
      <c r="CX123">
        <v>3797925</v>
      </c>
      <c r="CY123" t="s">
        <v>132</v>
      </c>
      <c r="CZ123">
        <v>32.19</v>
      </c>
      <c r="DA123" t="s">
        <v>132</v>
      </c>
      <c r="DB123">
        <v>84.34</v>
      </c>
      <c r="DC123" t="s">
        <v>132</v>
      </c>
      <c r="DD123">
        <v>14047.35</v>
      </c>
      <c r="DE123" t="s">
        <v>132</v>
      </c>
      <c r="DF123">
        <v>13.27</v>
      </c>
      <c r="DG123" t="s">
        <v>132</v>
      </c>
      <c r="DH123">
        <v>5.61</v>
      </c>
      <c r="DI123" t="s">
        <v>132</v>
      </c>
      <c r="DJ123">
        <v>80</v>
      </c>
      <c r="DK123" t="s">
        <v>132</v>
      </c>
      <c r="DL123">
        <v>164</v>
      </c>
      <c r="DM123" t="s">
        <v>132</v>
      </c>
      <c r="DN123">
        <v>612.6</v>
      </c>
      <c r="DO123" t="s">
        <v>132</v>
      </c>
      <c r="DP123">
        <v>38</v>
      </c>
      <c r="DQ123" t="s">
        <v>132</v>
      </c>
      <c r="DR123">
        <v>26037</v>
      </c>
      <c r="DS123" t="s">
        <v>132</v>
      </c>
      <c r="DT123">
        <v>11822</v>
      </c>
      <c r="DU123" t="s">
        <v>132</v>
      </c>
      <c r="DV123">
        <v>6549</v>
      </c>
      <c r="DW123" t="s">
        <v>132</v>
      </c>
      <c r="DX123">
        <v>1130</v>
      </c>
      <c r="DY123" t="s">
        <v>132</v>
      </c>
      <c r="DZ123">
        <v>124</v>
      </c>
    </row>
    <row r="124" spans="9:130">
      <c r="I124" t="s">
        <v>133</v>
      </c>
      <c r="J124">
        <v>108.79</v>
      </c>
      <c r="K124" t="s">
        <v>133</v>
      </c>
      <c r="L124">
        <v>90.02</v>
      </c>
      <c r="M124" t="s">
        <v>133</v>
      </c>
      <c r="N124">
        <v>84.97</v>
      </c>
      <c r="O124" t="s">
        <v>133</v>
      </c>
      <c r="P124">
        <v>106.31</v>
      </c>
      <c r="Q124" t="s">
        <v>133</v>
      </c>
      <c r="R124">
        <v>2811059</v>
      </c>
      <c r="S124" t="s">
        <v>133</v>
      </c>
      <c r="T124">
        <v>11482560</v>
      </c>
      <c r="U124" t="s">
        <v>133</v>
      </c>
      <c r="V124">
        <v>4856251</v>
      </c>
      <c r="W124" t="s">
        <v>133</v>
      </c>
      <c r="X124">
        <v>4024811</v>
      </c>
      <c r="Y124" t="s">
        <v>133</v>
      </c>
      <c r="Z124">
        <v>7469400</v>
      </c>
      <c r="AA124" t="s">
        <v>133</v>
      </c>
      <c r="AB124">
        <v>3617693</v>
      </c>
      <c r="AC124" t="s">
        <v>133</v>
      </c>
      <c r="AD124">
        <v>8.13625</v>
      </c>
      <c r="AE124" t="s">
        <v>133</v>
      </c>
      <c r="AF124">
        <v>1067.7</v>
      </c>
      <c r="AG124" t="s">
        <v>133</v>
      </c>
      <c r="AH124">
        <v>1044.82</v>
      </c>
      <c r="AI124" t="s">
        <v>133</v>
      </c>
      <c r="AJ124">
        <v>174.22</v>
      </c>
      <c r="AK124" t="s">
        <v>133</v>
      </c>
      <c r="AL124">
        <v>1067.5</v>
      </c>
      <c r="AM124" t="s">
        <v>133</v>
      </c>
      <c r="AN124">
        <v>3323.7</v>
      </c>
      <c r="AO124" t="s">
        <v>133</v>
      </c>
      <c r="AP124">
        <v>4367</v>
      </c>
      <c r="AQ124" t="s">
        <v>133</v>
      </c>
      <c r="AR124">
        <v>105.39</v>
      </c>
      <c r="AS124" t="s">
        <v>133</v>
      </c>
      <c r="AT124">
        <v>102.59</v>
      </c>
      <c r="AU124" t="s">
        <v>133</v>
      </c>
      <c r="AV124">
        <v>302.43</v>
      </c>
      <c r="AW124" t="s">
        <v>133</v>
      </c>
      <c r="AX124">
        <v>478.54</v>
      </c>
      <c r="AY124" t="s">
        <v>133</v>
      </c>
      <c r="AZ124">
        <v>924.61</v>
      </c>
      <c r="BA124" t="s">
        <v>133</v>
      </c>
      <c r="BB124">
        <v>278.61</v>
      </c>
      <c r="BC124" t="s">
        <v>133</v>
      </c>
      <c r="BD124">
        <v>532.95</v>
      </c>
      <c r="BE124" t="s">
        <v>133</v>
      </c>
      <c r="BF124">
        <v>0.3309</v>
      </c>
      <c r="BG124" t="s">
        <v>133</v>
      </c>
      <c r="BH124">
        <v>1140</v>
      </c>
      <c r="BI124" t="s">
        <v>133</v>
      </c>
      <c r="BJ124">
        <v>109.74</v>
      </c>
      <c r="BK124" t="s">
        <v>133</v>
      </c>
      <c r="BL124">
        <v>134</v>
      </c>
      <c r="BM124" t="s">
        <v>133</v>
      </c>
      <c r="BN124">
        <v>23.17</v>
      </c>
      <c r="BO124" t="s">
        <v>133</v>
      </c>
      <c r="BP124">
        <v>162</v>
      </c>
      <c r="BQ124" t="s">
        <v>133</v>
      </c>
      <c r="BR124">
        <v>947</v>
      </c>
      <c r="BS124" t="s">
        <v>133</v>
      </c>
      <c r="BT124">
        <v>1.08</v>
      </c>
      <c r="BU124" t="s">
        <v>133</v>
      </c>
      <c r="BV124">
        <v>730.54</v>
      </c>
      <c r="BW124" t="s">
        <v>133</v>
      </c>
      <c r="BX124">
        <v>1.32</v>
      </c>
      <c r="BY124" t="s">
        <v>133</v>
      </c>
      <c r="BZ124">
        <v>1564617</v>
      </c>
      <c r="CA124" t="s">
        <v>133</v>
      </c>
      <c r="CB124">
        <v>17205.15</v>
      </c>
      <c r="CC124" t="s">
        <v>133</v>
      </c>
      <c r="CD124">
        <v>90.04</v>
      </c>
      <c r="CE124" t="s">
        <v>133</v>
      </c>
      <c r="CF124">
        <v>63.31</v>
      </c>
      <c r="CG124" t="s">
        <v>133</v>
      </c>
      <c r="CH124">
        <v>86.83</v>
      </c>
      <c r="CI124" t="s">
        <v>133</v>
      </c>
      <c r="CJ124">
        <v>812</v>
      </c>
      <c r="CK124" t="s">
        <v>133</v>
      </c>
      <c r="CL124">
        <v>605</v>
      </c>
      <c r="CM124" t="s">
        <v>133</v>
      </c>
      <c r="CN124">
        <v>181727356</v>
      </c>
      <c r="CO124" t="s">
        <v>133</v>
      </c>
      <c r="CP124">
        <v>4101036</v>
      </c>
      <c r="CQ124" t="s">
        <v>133</v>
      </c>
      <c r="CR124">
        <v>72412744</v>
      </c>
      <c r="CS124" t="s">
        <v>133</v>
      </c>
      <c r="CT124">
        <v>7958974</v>
      </c>
      <c r="CU124" t="s">
        <v>133</v>
      </c>
      <c r="CV124">
        <v>115869</v>
      </c>
      <c r="CW124" t="s">
        <v>133</v>
      </c>
      <c r="CX124">
        <v>3291274</v>
      </c>
      <c r="CY124" t="s">
        <v>133</v>
      </c>
      <c r="CZ124">
        <v>33.79</v>
      </c>
      <c r="DA124" t="s">
        <v>133</v>
      </c>
      <c r="DB124">
        <v>81.61</v>
      </c>
      <c r="DC124" t="s">
        <v>133</v>
      </c>
      <c r="DD124">
        <v>13370.9</v>
      </c>
      <c r="DE124" t="s">
        <v>133</v>
      </c>
      <c r="DF124">
        <v>11.54</v>
      </c>
      <c r="DG124" t="s">
        <v>133</v>
      </c>
      <c r="DH124">
        <v>5.92</v>
      </c>
      <c r="DI124" t="s">
        <v>133</v>
      </c>
      <c r="DJ124">
        <v>80</v>
      </c>
      <c r="DK124" t="s">
        <v>133</v>
      </c>
      <c r="DL124">
        <v>167</v>
      </c>
      <c r="DM124" t="s">
        <v>133</v>
      </c>
      <c r="DN124">
        <v>617.88</v>
      </c>
      <c r="DO124" t="s">
        <v>133</v>
      </c>
      <c r="DP124">
        <v>38</v>
      </c>
      <c r="DQ124" t="s">
        <v>133</v>
      </c>
      <c r="DR124">
        <v>15145</v>
      </c>
      <c r="DS124" t="s">
        <v>133</v>
      </c>
      <c r="DT124">
        <v>10263</v>
      </c>
      <c r="DU124" t="s">
        <v>133</v>
      </c>
      <c r="DV124">
        <v>6625</v>
      </c>
      <c r="DW124" t="s">
        <v>133</v>
      </c>
      <c r="DX124">
        <v>1146</v>
      </c>
      <c r="DY124" t="s">
        <v>133</v>
      </c>
      <c r="DZ124">
        <v>126</v>
      </c>
    </row>
    <row r="125" spans="9:130">
      <c r="I125" t="s">
        <v>134</v>
      </c>
      <c r="J125">
        <v>108.99</v>
      </c>
      <c r="K125" t="s">
        <v>134</v>
      </c>
      <c r="L125">
        <v>88.75</v>
      </c>
      <c r="M125" t="s">
        <v>134</v>
      </c>
      <c r="N125">
        <v>82.95</v>
      </c>
      <c r="O125" t="s">
        <v>134</v>
      </c>
      <c r="P125">
        <v>106.84</v>
      </c>
      <c r="Q125" t="s">
        <v>134</v>
      </c>
      <c r="R125">
        <v>2607400</v>
      </c>
      <c r="S125" t="s">
        <v>134</v>
      </c>
      <c r="T125">
        <v>10757677</v>
      </c>
      <c r="U125" t="s">
        <v>134</v>
      </c>
      <c r="V125">
        <v>4664001</v>
      </c>
      <c r="W125" t="s">
        <v>134</v>
      </c>
      <c r="X125">
        <v>4445636</v>
      </c>
      <c r="Y125" t="s">
        <v>134</v>
      </c>
      <c r="Z125">
        <v>5789784</v>
      </c>
      <c r="AA125" t="s">
        <v>134</v>
      </c>
      <c r="AB125">
        <v>3928296</v>
      </c>
      <c r="AC125" t="s">
        <v>134</v>
      </c>
      <c r="AD125">
        <v>8.50183</v>
      </c>
      <c r="AE125" t="s">
        <v>134</v>
      </c>
      <c r="AF125">
        <v>1068.8</v>
      </c>
      <c r="AG125" t="s">
        <v>134</v>
      </c>
      <c r="AH125">
        <v>1038.73</v>
      </c>
      <c r="AI125" t="s">
        <v>134</v>
      </c>
      <c r="AJ125">
        <v>172.05</v>
      </c>
      <c r="AK125" t="s">
        <v>134</v>
      </c>
      <c r="AL125">
        <v>1064.7</v>
      </c>
      <c r="AM125" t="s">
        <v>134</v>
      </c>
      <c r="AN125">
        <v>4537.5</v>
      </c>
      <c r="AO125" t="s">
        <v>134</v>
      </c>
      <c r="AP125">
        <v>5403.4</v>
      </c>
      <c r="AQ125" t="s">
        <v>134</v>
      </c>
      <c r="AR125">
        <v>104.44</v>
      </c>
      <c r="AS125" t="s">
        <v>134</v>
      </c>
      <c r="AT125">
        <v>101.58</v>
      </c>
      <c r="AU125" t="s">
        <v>134</v>
      </c>
      <c r="AV125">
        <v>304.67</v>
      </c>
      <c r="AW125" t="s">
        <v>134</v>
      </c>
      <c r="AX125">
        <v>493.68</v>
      </c>
      <c r="AY125" t="s">
        <v>134</v>
      </c>
      <c r="AZ125">
        <v>894.65</v>
      </c>
      <c r="BA125" t="s">
        <v>134</v>
      </c>
      <c r="BB125">
        <v>284.37</v>
      </c>
      <c r="BC125" t="s">
        <v>134</v>
      </c>
      <c r="BD125">
        <v>539.29</v>
      </c>
      <c r="BE125" t="s">
        <v>134</v>
      </c>
      <c r="BF125">
        <v>0.3307</v>
      </c>
      <c r="BG125" t="s">
        <v>134</v>
      </c>
      <c r="BH125">
        <v>1484</v>
      </c>
      <c r="BI125" t="s">
        <v>134</v>
      </c>
      <c r="BJ125">
        <v>106.54</v>
      </c>
      <c r="BK125" t="s">
        <v>134</v>
      </c>
      <c r="BL125">
        <v>134</v>
      </c>
      <c r="BM125" t="s">
        <v>134</v>
      </c>
      <c r="BN125">
        <v>23.81</v>
      </c>
      <c r="BO125" t="s">
        <v>134</v>
      </c>
      <c r="BP125">
        <v>162</v>
      </c>
      <c r="BQ125" t="s">
        <v>134</v>
      </c>
      <c r="BR125">
        <v>943.62</v>
      </c>
      <c r="BS125" t="s">
        <v>134</v>
      </c>
      <c r="BT125">
        <v>0.99</v>
      </c>
      <c r="BU125" t="s">
        <v>134</v>
      </c>
      <c r="BV125">
        <v>732.81</v>
      </c>
      <c r="BW125" t="s">
        <v>134</v>
      </c>
      <c r="BX125">
        <v>0.62</v>
      </c>
      <c r="BY125" t="s">
        <v>134</v>
      </c>
      <c r="BZ125">
        <v>2104714</v>
      </c>
      <c r="CA125" t="s">
        <v>134</v>
      </c>
      <c r="CB125">
        <v>17178.87</v>
      </c>
      <c r="CC125" t="s">
        <v>134</v>
      </c>
      <c r="CD125">
        <v>30.34</v>
      </c>
      <c r="CE125" t="s">
        <v>134</v>
      </c>
      <c r="CF125">
        <v>191.57</v>
      </c>
      <c r="CG125" t="s">
        <v>134</v>
      </c>
      <c r="CH125">
        <v>61.24</v>
      </c>
      <c r="CI125" t="s">
        <v>134</v>
      </c>
      <c r="CJ125">
        <v>698</v>
      </c>
      <c r="CK125" t="s">
        <v>134</v>
      </c>
      <c r="CL125">
        <v>619</v>
      </c>
      <c r="CM125" t="s">
        <v>134</v>
      </c>
      <c r="CN125">
        <v>184626341</v>
      </c>
      <c r="CO125" t="s">
        <v>134</v>
      </c>
      <c r="CP125">
        <v>4062917</v>
      </c>
      <c r="CQ125" t="s">
        <v>134</v>
      </c>
      <c r="CR125">
        <v>74030173</v>
      </c>
      <c r="CS125" t="s">
        <v>134</v>
      </c>
      <c r="CT125">
        <v>7134179</v>
      </c>
      <c r="CU125" t="s">
        <v>134</v>
      </c>
      <c r="CV125">
        <v>92059</v>
      </c>
      <c r="CW125" t="s">
        <v>134</v>
      </c>
      <c r="CX125">
        <v>3664770</v>
      </c>
      <c r="CY125" t="s">
        <v>134</v>
      </c>
      <c r="CZ125">
        <v>21.89</v>
      </c>
      <c r="DA125" t="s">
        <v>134</v>
      </c>
      <c r="DB125">
        <v>76.29</v>
      </c>
      <c r="DC125" t="s">
        <v>134</v>
      </c>
      <c r="DD125">
        <v>11956.85</v>
      </c>
      <c r="DE125" t="s">
        <v>134</v>
      </c>
      <c r="DF125">
        <v>12.5</v>
      </c>
      <c r="DG125" t="s">
        <v>134</v>
      </c>
      <c r="DH125">
        <v>7.86</v>
      </c>
      <c r="DI125" t="s">
        <v>134</v>
      </c>
      <c r="DJ125">
        <v>81</v>
      </c>
      <c r="DK125" t="s">
        <v>134</v>
      </c>
      <c r="DL125">
        <v>173</v>
      </c>
      <c r="DM125" t="s">
        <v>134</v>
      </c>
      <c r="DN125">
        <v>606.12</v>
      </c>
      <c r="DO125" t="s">
        <v>134</v>
      </c>
      <c r="DP125">
        <v>38</v>
      </c>
      <c r="DQ125" t="s">
        <v>134</v>
      </c>
      <c r="DR125">
        <v>13194</v>
      </c>
      <c r="DS125" t="s">
        <v>134</v>
      </c>
      <c r="DT125">
        <v>12861</v>
      </c>
      <c r="DU125" t="s">
        <v>134</v>
      </c>
      <c r="DV125">
        <v>6631</v>
      </c>
      <c r="DW125" t="s">
        <v>134</v>
      </c>
      <c r="DX125">
        <v>1070</v>
      </c>
      <c r="DY125" t="s">
        <v>134</v>
      </c>
      <c r="DZ125">
        <v>128</v>
      </c>
    </row>
    <row r="126" spans="9:130">
      <c r="I126" t="s">
        <v>135</v>
      </c>
      <c r="J126">
        <v>109.06</v>
      </c>
      <c r="K126" t="s">
        <v>135</v>
      </c>
      <c r="L126">
        <v>89.19</v>
      </c>
      <c r="M126" t="s">
        <v>135</v>
      </c>
      <c r="N126">
        <v>83.66</v>
      </c>
      <c r="O126" t="s">
        <v>135</v>
      </c>
      <c r="P126">
        <v>106.84</v>
      </c>
      <c r="Q126" t="s">
        <v>135</v>
      </c>
      <c r="R126">
        <v>2783089</v>
      </c>
      <c r="S126" t="s">
        <v>135</v>
      </c>
      <c r="T126">
        <v>12186982</v>
      </c>
      <c r="U126" t="s">
        <v>135</v>
      </c>
      <c r="V126">
        <v>5814182</v>
      </c>
      <c r="W126" t="s">
        <v>135</v>
      </c>
      <c r="X126">
        <v>4744745</v>
      </c>
      <c r="Y126" t="s">
        <v>135</v>
      </c>
      <c r="Z126">
        <v>7605655</v>
      </c>
      <c r="AA126" t="s">
        <v>135</v>
      </c>
      <c r="AB126">
        <v>3954447</v>
      </c>
      <c r="AC126" t="s">
        <v>135</v>
      </c>
      <c r="AD126">
        <v>35.0571</v>
      </c>
      <c r="AE126" t="s">
        <v>135</v>
      </c>
      <c r="AF126">
        <v>1031.7</v>
      </c>
      <c r="AG126" t="s">
        <v>135</v>
      </c>
      <c r="AH126">
        <v>1005.31</v>
      </c>
      <c r="AI126" t="s">
        <v>135</v>
      </c>
      <c r="AJ126">
        <v>164.86</v>
      </c>
      <c r="AK126" t="s">
        <v>135</v>
      </c>
      <c r="AL126">
        <v>1033.2</v>
      </c>
      <c r="AM126" t="s">
        <v>135</v>
      </c>
      <c r="AN126">
        <v>7324.7</v>
      </c>
      <c r="AO126" t="s">
        <v>135</v>
      </c>
      <c r="AP126">
        <v>7974.8</v>
      </c>
      <c r="AQ126" t="s">
        <v>135</v>
      </c>
      <c r="AR126">
        <v>104.49</v>
      </c>
      <c r="AS126" t="s">
        <v>135</v>
      </c>
      <c r="AT126">
        <v>99.74</v>
      </c>
      <c r="AU126" t="s">
        <v>135</v>
      </c>
      <c r="AV126">
        <v>311.85</v>
      </c>
      <c r="AW126" t="s">
        <v>135</v>
      </c>
      <c r="AX126">
        <v>501.35</v>
      </c>
      <c r="AY126" t="s">
        <v>135</v>
      </c>
      <c r="AZ126">
        <v>906.7</v>
      </c>
      <c r="BA126" t="s">
        <v>135</v>
      </c>
      <c r="BB126">
        <v>285.66</v>
      </c>
      <c r="BC126" t="s">
        <v>135</v>
      </c>
      <c r="BD126">
        <v>543.45</v>
      </c>
      <c r="BE126" t="s">
        <v>135</v>
      </c>
      <c r="BF126">
        <v>0.3241</v>
      </c>
      <c r="BG126" t="s">
        <v>135</v>
      </c>
      <c r="BH126">
        <v>1045</v>
      </c>
      <c r="BI126" t="s">
        <v>135</v>
      </c>
      <c r="BJ126">
        <v>109.07</v>
      </c>
      <c r="BK126" t="s">
        <v>135</v>
      </c>
      <c r="BL126">
        <v>136</v>
      </c>
      <c r="BM126" t="s">
        <v>135</v>
      </c>
      <c r="BN126">
        <v>23.08</v>
      </c>
      <c r="BO126" t="s">
        <v>135</v>
      </c>
      <c r="BP126">
        <v>163</v>
      </c>
      <c r="BQ126" t="s">
        <v>135</v>
      </c>
      <c r="BR126">
        <v>938.62</v>
      </c>
      <c r="BS126" t="s">
        <v>135</v>
      </c>
      <c r="BT126">
        <v>0.68</v>
      </c>
      <c r="BU126" t="s">
        <v>135</v>
      </c>
      <c r="BV126">
        <v>737.37</v>
      </c>
      <c r="BW126" t="s">
        <v>135</v>
      </c>
      <c r="BX126">
        <v>1.75</v>
      </c>
      <c r="BY126" t="s">
        <v>135</v>
      </c>
      <c r="BZ126">
        <v>1175647</v>
      </c>
      <c r="CA126" t="s">
        <v>135</v>
      </c>
      <c r="CB126">
        <v>17340.1</v>
      </c>
      <c r="CC126" t="s">
        <v>135</v>
      </c>
      <c r="CD126">
        <v>28.55</v>
      </c>
      <c r="CE126" t="s">
        <v>135</v>
      </c>
      <c r="CF126">
        <v>195.74</v>
      </c>
      <c r="CG126" t="s">
        <v>135</v>
      </c>
      <c r="CH126">
        <v>73.96</v>
      </c>
      <c r="CI126" t="s">
        <v>135</v>
      </c>
      <c r="CJ126">
        <v>679</v>
      </c>
      <c r="CK126" t="s">
        <v>135</v>
      </c>
      <c r="CL126">
        <v>555</v>
      </c>
      <c r="CM126" t="s">
        <v>135</v>
      </c>
      <c r="CN126">
        <v>184244330</v>
      </c>
      <c r="CO126" t="s">
        <v>135</v>
      </c>
      <c r="CP126">
        <v>3950203</v>
      </c>
      <c r="CQ126" t="s">
        <v>135</v>
      </c>
      <c r="CR126">
        <v>73888373</v>
      </c>
      <c r="CS126" t="s">
        <v>135</v>
      </c>
      <c r="CT126">
        <v>5975899</v>
      </c>
      <c r="CU126" t="s">
        <v>135</v>
      </c>
      <c r="CV126">
        <v>128750</v>
      </c>
      <c r="CW126" t="s">
        <v>135</v>
      </c>
      <c r="CX126">
        <v>1652413</v>
      </c>
      <c r="CY126" t="s">
        <v>135</v>
      </c>
      <c r="CZ126">
        <v>23.83</v>
      </c>
      <c r="DA126" t="s">
        <v>135</v>
      </c>
      <c r="DB126">
        <v>73.34</v>
      </c>
      <c r="DC126" t="s">
        <v>135</v>
      </c>
      <c r="DD126">
        <v>14834.87</v>
      </c>
      <c r="DE126" t="s">
        <v>135</v>
      </c>
      <c r="DF126">
        <v>13.18</v>
      </c>
      <c r="DG126" t="s">
        <v>135</v>
      </c>
      <c r="DH126">
        <v>9.31</v>
      </c>
      <c r="DI126" t="s">
        <v>135</v>
      </c>
      <c r="DJ126">
        <v>82</v>
      </c>
      <c r="DK126" t="s">
        <v>135</v>
      </c>
      <c r="DL126">
        <v>169</v>
      </c>
      <c r="DM126" t="s">
        <v>135</v>
      </c>
      <c r="DN126">
        <v>589.75</v>
      </c>
      <c r="DO126" t="s">
        <v>135</v>
      </c>
      <c r="DP126">
        <v>38</v>
      </c>
      <c r="DQ126" t="s">
        <v>135</v>
      </c>
      <c r="DR126">
        <v>11315</v>
      </c>
      <c r="DS126" t="s">
        <v>135</v>
      </c>
      <c r="DT126">
        <v>9511</v>
      </c>
      <c r="DU126" t="s">
        <v>135</v>
      </c>
      <c r="DV126">
        <v>6881</v>
      </c>
      <c r="DW126" t="s">
        <v>135</v>
      </c>
      <c r="DX126">
        <v>1069</v>
      </c>
      <c r="DY126" t="s">
        <v>135</v>
      </c>
      <c r="DZ126">
        <v>129</v>
      </c>
    </row>
    <row r="127" spans="9:130">
      <c r="I127" t="s">
        <v>136</v>
      </c>
      <c r="J127">
        <v>109.24</v>
      </c>
      <c r="K127" t="s">
        <v>136</v>
      </c>
      <c r="L127">
        <v>89.05</v>
      </c>
      <c r="M127" t="s">
        <v>136</v>
      </c>
      <c r="N127">
        <v>83.42</v>
      </c>
      <c r="O127" t="s">
        <v>136</v>
      </c>
      <c r="P127">
        <v>106.84</v>
      </c>
      <c r="Q127" t="s">
        <v>136</v>
      </c>
      <c r="R127">
        <v>2717014</v>
      </c>
      <c r="S127" t="s">
        <v>136</v>
      </c>
      <c r="T127">
        <v>12410095</v>
      </c>
      <c r="U127" t="s">
        <v>136</v>
      </c>
      <c r="V127">
        <v>6376334</v>
      </c>
      <c r="W127" t="s">
        <v>136</v>
      </c>
      <c r="X127">
        <v>4887822</v>
      </c>
      <c r="Y127" t="s">
        <v>136</v>
      </c>
      <c r="Z127">
        <v>7910699</v>
      </c>
      <c r="AA127" t="s">
        <v>136</v>
      </c>
      <c r="AB127">
        <v>4134307</v>
      </c>
      <c r="AC127" t="s">
        <v>136</v>
      </c>
      <c r="AD127">
        <v>43.94121</v>
      </c>
      <c r="AE127" t="s">
        <v>136</v>
      </c>
      <c r="AF127">
        <v>1021.6</v>
      </c>
      <c r="AG127" t="s">
        <v>136</v>
      </c>
      <c r="AH127">
        <v>1004.18</v>
      </c>
      <c r="AI127" t="s">
        <v>136</v>
      </c>
      <c r="AJ127">
        <v>163.77</v>
      </c>
      <c r="AK127" t="s">
        <v>136</v>
      </c>
      <c r="AL127">
        <v>1020.1</v>
      </c>
      <c r="AM127" t="s">
        <v>136</v>
      </c>
      <c r="AN127">
        <v>7163.1</v>
      </c>
      <c r="AO127" t="s">
        <v>136</v>
      </c>
      <c r="AP127">
        <v>10648</v>
      </c>
      <c r="AQ127" t="s">
        <v>136</v>
      </c>
      <c r="AR127">
        <v>106.28</v>
      </c>
      <c r="AS127" t="s">
        <v>136</v>
      </c>
      <c r="AT127">
        <v>102.71</v>
      </c>
      <c r="AU127" t="s">
        <v>136</v>
      </c>
      <c r="AV127">
        <v>305.48</v>
      </c>
      <c r="AW127" t="s">
        <v>136</v>
      </c>
      <c r="AX127">
        <v>497.99</v>
      </c>
      <c r="AY127" t="s">
        <v>136</v>
      </c>
      <c r="AZ127">
        <v>906.39</v>
      </c>
      <c r="BA127" t="s">
        <v>136</v>
      </c>
      <c r="BB127">
        <v>281.17</v>
      </c>
      <c r="BC127" t="s">
        <v>136</v>
      </c>
      <c r="BD127">
        <v>541.09</v>
      </c>
      <c r="BE127" t="s">
        <v>136</v>
      </c>
      <c r="BF127">
        <v>0.3227</v>
      </c>
      <c r="BG127" t="s">
        <v>136</v>
      </c>
      <c r="BH127">
        <v>991</v>
      </c>
      <c r="BI127" t="s">
        <v>136</v>
      </c>
      <c r="BJ127">
        <v>110.72</v>
      </c>
      <c r="BK127" t="s">
        <v>136</v>
      </c>
      <c r="BL127">
        <v>137</v>
      </c>
      <c r="BM127" t="s">
        <v>136</v>
      </c>
      <c r="BN127">
        <v>23.35</v>
      </c>
      <c r="BO127" t="s">
        <v>136</v>
      </c>
      <c r="BP127">
        <v>164</v>
      </c>
      <c r="BQ127" t="s">
        <v>136</v>
      </c>
      <c r="BR127">
        <v>941</v>
      </c>
      <c r="BS127" t="s">
        <v>136</v>
      </c>
      <c r="BT127">
        <v>2.27</v>
      </c>
      <c r="BU127" t="s">
        <v>136</v>
      </c>
      <c r="BV127">
        <v>739.49</v>
      </c>
      <c r="BW127" t="s">
        <v>136</v>
      </c>
      <c r="BX127">
        <v>1.95</v>
      </c>
      <c r="BY127" t="s">
        <v>136</v>
      </c>
      <c r="BZ127">
        <v>980449</v>
      </c>
      <c r="CA127" t="s">
        <v>136</v>
      </c>
      <c r="CB127">
        <v>17507.29</v>
      </c>
      <c r="CC127" t="s">
        <v>136</v>
      </c>
      <c r="CD127">
        <v>53.38</v>
      </c>
      <c r="CE127" t="s">
        <v>136</v>
      </c>
      <c r="CF127">
        <v>99.41</v>
      </c>
      <c r="CG127" t="s">
        <v>136</v>
      </c>
      <c r="CH127">
        <v>83.39</v>
      </c>
      <c r="CI127" t="s">
        <v>136</v>
      </c>
      <c r="CJ127">
        <v>662</v>
      </c>
      <c r="CK127" t="s">
        <v>136</v>
      </c>
      <c r="CL127">
        <v>530</v>
      </c>
      <c r="CM127" t="s">
        <v>136</v>
      </c>
      <c r="CN127">
        <v>185912183</v>
      </c>
      <c r="CO127" t="s">
        <v>136</v>
      </c>
      <c r="CP127">
        <v>3871913</v>
      </c>
      <c r="CQ127" t="s">
        <v>136</v>
      </c>
      <c r="CR127">
        <v>74856536</v>
      </c>
      <c r="CS127" t="s">
        <v>136</v>
      </c>
      <c r="CT127">
        <v>4770625</v>
      </c>
      <c r="CU127" t="s">
        <v>136</v>
      </c>
      <c r="CV127">
        <v>57246</v>
      </c>
      <c r="CW127" t="s">
        <v>136</v>
      </c>
      <c r="CX127">
        <v>1749000</v>
      </c>
      <c r="CY127" t="s">
        <v>136</v>
      </c>
      <c r="CZ127">
        <v>24.06</v>
      </c>
      <c r="DA127" t="s">
        <v>136</v>
      </c>
      <c r="DB127">
        <v>72.82</v>
      </c>
      <c r="DC127" t="s">
        <v>136</v>
      </c>
      <c r="DD127">
        <v>18227.49</v>
      </c>
      <c r="DE127" t="s">
        <v>136</v>
      </c>
      <c r="DF127">
        <v>12.7</v>
      </c>
      <c r="DG127" t="s">
        <v>136</v>
      </c>
      <c r="DH127">
        <v>8.37</v>
      </c>
      <c r="DI127" t="s">
        <v>136</v>
      </c>
      <c r="DJ127">
        <v>82</v>
      </c>
      <c r="DK127" t="s">
        <v>136</v>
      </c>
      <c r="DL127">
        <v>164</v>
      </c>
      <c r="DM127" t="s">
        <v>136</v>
      </c>
      <c r="DN127">
        <v>594.6</v>
      </c>
      <c r="DO127" t="s">
        <v>136</v>
      </c>
      <c r="DP127">
        <v>38</v>
      </c>
      <c r="DQ127" t="s">
        <v>136</v>
      </c>
      <c r="DR127">
        <v>9985</v>
      </c>
      <c r="DS127" t="s">
        <v>136</v>
      </c>
      <c r="DT127">
        <v>8956</v>
      </c>
      <c r="DU127" t="s">
        <v>136</v>
      </c>
      <c r="DV127">
        <v>6813</v>
      </c>
      <c r="DW127" t="s">
        <v>136</v>
      </c>
      <c r="DX127">
        <v>1096</v>
      </c>
      <c r="DY127" t="s">
        <v>136</v>
      </c>
      <c r="DZ127">
        <v>122</v>
      </c>
    </row>
    <row r="128" spans="9:130">
      <c r="I128" t="s">
        <v>137</v>
      </c>
      <c r="J128">
        <v>109.1</v>
      </c>
      <c r="K128" t="s">
        <v>137</v>
      </c>
      <c r="L128">
        <v>86.8</v>
      </c>
      <c r="M128" t="s">
        <v>137</v>
      </c>
      <c r="N128">
        <v>79.8</v>
      </c>
      <c r="O128" t="s">
        <v>137</v>
      </c>
      <c r="P128">
        <v>107.94</v>
      </c>
      <c r="Q128" t="s">
        <v>137</v>
      </c>
      <c r="R128">
        <v>2705135</v>
      </c>
      <c r="S128" t="s">
        <v>137</v>
      </c>
      <c r="T128">
        <v>11305150</v>
      </c>
      <c r="U128" t="s">
        <v>137</v>
      </c>
      <c r="V128">
        <v>6058691</v>
      </c>
      <c r="W128" t="s">
        <v>137</v>
      </c>
      <c r="X128">
        <v>4327966</v>
      </c>
      <c r="Y128" t="s">
        <v>137</v>
      </c>
      <c r="Z128">
        <v>7523403</v>
      </c>
      <c r="AA128" t="s">
        <v>137</v>
      </c>
      <c r="AB128">
        <v>3708716</v>
      </c>
      <c r="AC128" t="s">
        <v>137</v>
      </c>
      <c r="AD128">
        <v>49.69702</v>
      </c>
      <c r="AE128" t="s">
        <v>137</v>
      </c>
      <c r="AF128">
        <v>1014.4</v>
      </c>
      <c r="AG128" t="s">
        <v>137</v>
      </c>
      <c r="AH128">
        <v>1000</v>
      </c>
      <c r="AI128" t="s">
        <v>137</v>
      </c>
      <c r="AJ128">
        <v>163.13</v>
      </c>
      <c r="AK128" t="s">
        <v>137</v>
      </c>
      <c r="AL128">
        <v>1011.8</v>
      </c>
      <c r="AM128" t="s">
        <v>137</v>
      </c>
      <c r="AN128">
        <v>9119.2</v>
      </c>
      <c r="AO128" t="s">
        <v>137</v>
      </c>
      <c r="AP128">
        <v>9133.5</v>
      </c>
      <c r="AQ128" t="s">
        <v>137</v>
      </c>
      <c r="AR128">
        <v>109.29</v>
      </c>
      <c r="AS128" t="s">
        <v>137</v>
      </c>
      <c r="AT128">
        <v>105.37</v>
      </c>
      <c r="AU128" t="s">
        <v>137</v>
      </c>
      <c r="AV128">
        <v>308.22</v>
      </c>
      <c r="AW128" t="s">
        <v>137</v>
      </c>
      <c r="AX128">
        <v>496.4</v>
      </c>
      <c r="AY128" t="s">
        <v>137</v>
      </c>
      <c r="AZ128">
        <v>897.6</v>
      </c>
      <c r="BA128" t="s">
        <v>137</v>
      </c>
      <c r="BB128">
        <v>273.23</v>
      </c>
      <c r="BC128" t="s">
        <v>137</v>
      </c>
      <c r="BD128">
        <v>529.69</v>
      </c>
      <c r="BE128" t="s">
        <v>137</v>
      </c>
      <c r="BF128">
        <v>0.323</v>
      </c>
      <c r="BG128" t="s">
        <v>137</v>
      </c>
      <c r="BH128">
        <v>912</v>
      </c>
      <c r="BI128" t="s">
        <v>137</v>
      </c>
      <c r="BJ128">
        <v>114.29</v>
      </c>
      <c r="BK128" t="s">
        <v>137</v>
      </c>
      <c r="BL128">
        <v>137</v>
      </c>
      <c r="BM128" t="s">
        <v>137</v>
      </c>
      <c r="BN128">
        <v>23.55</v>
      </c>
      <c r="BO128" t="s">
        <v>137</v>
      </c>
      <c r="BP128">
        <v>164</v>
      </c>
      <c r="BQ128" t="s">
        <v>137</v>
      </c>
      <c r="BR128">
        <v>953.12</v>
      </c>
      <c r="BS128" t="s">
        <v>137</v>
      </c>
      <c r="BT128">
        <v>1.74</v>
      </c>
      <c r="BU128" t="s">
        <v>137</v>
      </c>
      <c r="BV128">
        <v>740.64</v>
      </c>
      <c r="BW128" t="s">
        <v>137</v>
      </c>
      <c r="BX128">
        <v>1.01</v>
      </c>
      <c r="BY128" t="s">
        <v>137</v>
      </c>
      <c r="BZ128">
        <v>1734867</v>
      </c>
      <c r="CA128" t="s">
        <v>137</v>
      </c>
      <c r="CB128">
        <v>17553.32</v>
      </c>
      <c r="CC128" t="s">
        <v>137</v>
      </c>
      <c r="CD128">
        <v>24.26</v>
      </c>
      <c r="CE128" t="s">
        <v>137</v>
      </c>
      <c r="CF128">
        <v>151.35</v>
      </c>
      <c r="CG128" t="s">
        <v>137</v>
      </c>
      <c r="CH128">
        <v>77.38</v>
      </c>
      <c r="CI128" t="s">
        <v>137</v>
      </c>
      <c r="CJ128">
        <v>671</v>
      </c>
      <c r="CK128" t="s">
        <v>137</v>
      </c>
      <c r="CL128">
        <v>523</v>
      </c>
      <c r="CM128" t="s">
        <v>137</v>
      </c>
      <c r="CN128">
        <v>186666425</v>
      </c>
      <c r="CO128" t="s">
        <v>137</v>
      </c>
      <c r="CP128">
        <v>3823249</v>
      </c>
      <c r="CQ128" t="s">
        <v>137</v>
      </c>
      <c r="CR128">
        <v>74180538</v>
      </c>
      <c r="CS128" t="s">
        <v>137</v>
      </c>
      <c r="CT128">
        <v>7467962</v>
      </c>
      <c r="CU128" t="s">
        <v>137</v>
      </c>
      <c r="CV128">
        <v>10536</v>
      </c>
      <c r="CW128" t="s">
        <v>137</v>
      </c>
      <c r="CX128">
        <v>2263701</v>
      </c>
      <c r="CY128" t="s">
        <v>137</v>
      </c>
      <c r="CZ128">
        <v>21.68</v>
      </c>
      <c r="DA128" t="s">
        <v>137</v>
      </c>
      <c r="DB128">
        <v>73.69</v>
      </c>
      <c r="DC128" t="s">
        <v>137</v>
      </c>
      <c r="DD128">
        <v>18382.31</v>
      </c>
      <c r="DE128" t="s">
        <v>137</v>
      </c>
      <c r="DF128">
        <v>12.23</v>
      </c>
      <c r="DG128" t="s">
        <v>137</v>
      </c>
      <c r="DH128">
        <v>7.07</v>
      </c>
      <c r="DI128" t="s">
        <v>137</v>
      </c>
      <c r="DJ128">
        <v>82</v>
      </c>
      <c r="DK128" t="s">
        <v>137</v>
      </c>
      <c r="DL128">
        <v>156</v>
      </c>
      <c r="DM128" t="s">
        <v>137</v>
      </c>
      <c r="DN128">
        <v>601.62</v>
      </c>
      <c r="DO128" t="s">
        <v>137</v>
      </c>
      <c r="DP128">
        <v>38</v>
      </c>
      <c r="DQ128" t="s">
        <v>137</v>
      </c>
      <c r="DR128">
        <v>11331</v>
      </c>
      <c r="DS128" t="s">
        <v>137</v>
      </c>
      <c r="DT128">
        <v>8448</v>
      </c>
      <c r="DU128" t="s">
        <v>137</v>
      </c>
      <c r="DV128">
        <v>6840</v>
      </c>
      <c r="DW128" t="s">
        <v>137</v>
      </c>
      <c r="DX128">
        <v>1099</v>
      </c>
      <c r="DY128" t="s">
        <v>137</v>
      </c>
      <c r="DZ128">
        <v>122</v>
      </c>
    </row>
    <row r="129" spans="9:130">
      <c r="I129" t="s">
        <v>138</v>
      </c>
      <c r="J129">
        <v>109.26</v>
      </c>
      <c r="K129" t="s">
        <v>138</v>
      </c>
      <c r="L129">
        <v>85.74</v>
      </c>
      <c r="M129" t="s">
        <v>138</v>
      </c>
      <c r="N129">
        <v>78.1</v>
      </c>
      <c r="O129" t="s">
        <v>138</v>
      </c>
      <c r="P129">
        <v>107.94</v>
      </c>
      <c r="Q129" t="s">
        <v>138</v>
      </c>
      <c r="R129">
        <v>2563081</v>
      </c>
      <c r="S129" t="s">
        <v>138</v>
      </c>
      <c r="T129">
        <v>11278078</v>
      </c>
      <c r="U129" t="s">
        <v>138</v>
      </c>
      <c r="V129">
        <v>6086844</v>
      </c>
      <c r="W129" t="s">
        <v>138</v>
      </c>
      <c r="X129">
        <v>4369147</v>
      </c>
      <c r="Y129" t="s">
        <v>138</v>
      </c>
      <c r="Z129">
        <v>7550892</v>
      </c>
      <c r="AA129" t="s">
        <v>138</v>
      </c>
      <c r="AB129">
        <v>3650298</v>
      </c>
      <c r="AC129" t="s">
        <v>138</v>
      </c>
      <c r="AD129">
        <v>53.5132</v>
      </c>
      <c r="AE129" t="s">
        <v>138</v>
      </c>
      <c r="AF129">
        <v>1024.3</v>
      </c>
      <c r="AG129" t="s">
        <v>138</v>
      </c>
      <c r="AH129">
        <v>995.72</v>
      </c>
      <c r="AI129" t="s">
        <v>138</v>
      </c>
      <c r="AJ129">
        <v>165.97</v>
      </c>
      <c r="AK129" t="s">
        <v>138</v>
      </c>
      <c r="AL129">
        <v>1027.9</v>
      </c>
      <c r="AM129" t="s">
        <v>138</v>
      </c>
      <c r="AN129">
        <v>7958.1</v>
      </c>
      <c r="AO129" t="s">
        <v>138</v>
      </c>
      <c r="AP129">
        <v>6646.6</v>
      </c>
      <c r="AQ129" t="s">
        <v>138</v>
      </c>
      <c r="AR129">
        <v>105.23</v>
      </c>
      <c r="AS129" t="s">
        <v>138</v>
      </c>
      <c r="AT129">
        <v>98.17</v>
      </c>
      <c r="AU129" t="s">
        <v>138</v>
      </c>
      <c r="AV129">
        <v>294.43</v>
      </c>
      <c r="AW129" t="s">
        <v>138</v>
      </c>
      <c r="AX129">
        <v>488.47</v>
      </c>
      <c r="AY129" t="s">
        <v>138</v>
      </c>
      <c r="AZ129">
        <v>933.7</v>
      </c>
      <c r="BA129" t="s">
        <v>138</v>
      </c>
      <c r="BB129">
        <v>262.35</v>
      </c>
      <c r="BC129" t="s">
        <v>138</v>
      </c>
      <c r="BD129">
        <v>531.5</v>
      </c>
      <c r="BE129" t="s">
        <v>138</v>
      </c>
      <c r="BF129">
        <v>0.3282</v>
      </c>
      <c r="BG129" t="s">
        <v>138</v>
      </c>
      <c r="BH129">
        <v>796</v>
      </c>
      <c r="BI129" t="s">
        <v>138</v>
      </c>
      <c r="BJ129">
        <v>105.39</v>
      </c>
      <c r="BK129" t="s">
        <v>138</v>
      </c>
      <c r="BL129">
        <v>137</v>
      </c>
      <c r="BM129" t="s">
        <v>138</v>
      </c>
      <c r="BN129">
        <v>23.53</v>
      </c>
      <c r="BO129" t="s">
        <v>138</v>
      </c>
      <c r="BP129">
        <v>163</v>
      </c>
      <c r="BQ129" t="s">
        <v>138</v>
      </c>
      <c r="BR129">
        <v>939.12</v>
      </c>
      <c r="BS129" t="s">
        <v>138</v>
      </c>
      <c r="BT129">
        <v>1.09</v>
      </c>
      <c r="BU129" t="s">
        <v>138</v>
      </c>
      <c r="BV129">
        <v>743.92</v>
      </c>
      <c r="BW129" t="s">
        <v>138</v>
      </c>
      <c r="BX129">
        <v>1.36</v>
      </c>
      <c r="BY129" t="s">
        <v>138</v>
      </c>
      <c r="BZ129">
        <v>2006553</v>
      </c>
      <c r="CA129" t="s">
        <v>138</v>
      </c>
      <c r="CB129">
        <v>17680.41</v>
      </c>
      <c r="CC129" t="s">
        <v>138</v>
      </c>
      <c r="CD129">
        <v>21.29</v>
      </c>
      <c r="CE129" t="s">
        <v>138</v>
      </c>
      <c r="CF129">
        <v>191.7</v>
      </c>
      <c r="CG129" t="s">
        <v>138</v>
      </c>
      <c r="CH129">
        <v>74.57</v>
      </c>
      <c r="CI129" t="s">
        <v>138</v>
      </c>
      <c r="CJ129">
        <v>830</v>
      </c>
      <c r="CK129" t="s">
        <v>138</v>
      </c>
      <c r="CL129">
        <v>545</v>
      </c>
      <c r="CM129" t="s">
        <v>138</v>
      </c>
      <c r="CN129">
        <v>188899162</v>
      </c>
      <c r="CO129" t="s">
        <v>138</v>
      </c>
      <c r="CP129">
        <v>3675939</v>
      </c>
      <c r="CQ129" t="s">
        <v>138</v>
      </c>
      <c r="CR129">
        <v>74402755</v>
      </c>
      <c r="CS129" t="s">
        <v>138</v>
      </c>
      <c r="CT129">
        <v>4905857</v>
      </c>
      <c r="CU129" t="s">
        <v>138</v>
      </c>
      <c r="CV129">
        <v>31600</v>
      </c>
      <c r="CW129" t="s">
        <v>138</v>
      </c>
      <c r="CX129">
        <v>2252600</v>
      </c>
      <c r="CY129" t="s">
        <v>138</v>
      </c>
      <c r="CZ129">
        <v>22.55</v>
      </c>
      <c r="DA129" t="s">
        <v>138</v>
      </c>
      <c r="DB129">
        <v>71.48</v>
      </c>
      <c r="DC129" t="s">
        <v>138</v>
      </c>
      <c r="DD129">
        <v>19675.75</v>
      </c>
      <c r="DE129" t="s">
        <v>138</v>
      </c>
      <c r="DF129">
        <v>12.25</v>
      </c>
      <c r="DG129" t="s">
        <v>138</v>
      </c>
      <c r="DH129">
        <v>7.36</v>
      </c>
      <c r="DI129" t="s">
        <v>138</v>
      </c>
      <c r="DJ129">
        <v>81</v>
      </c>
      <c r="DK129" t="s">
        <v>138</v>
      </c>
      <c r="DL129">
        <v>153</v>
      </c>
      <c r="DM129" t="s">
        <v>138</v>
      </c>
      <c r="DN129">
        <v>595.75</v>
      </c>
      <c r="DO129" t="s">
        <v>138</v>
      </c>
      <c r="DP129">
        <v>37</v>
      </c>
      <c r="DQ129" t="s">
        <v>138</v>
      </c>
      <c r="DR129">
        <v>16047</v>
      </c>
      <c r="DS129" t="s">
        <v>138</v>
      </c>
      <c r="DT129">
        <v>8075</v>
      </c>
      <c r="DU129" t="s">
        <v>138</v>
      </c>
      <c r="DV129">
        <v>6864</v>
      </c>
      <c r="DW129" t="s">
        <v>138</v>
      </c>
      <c r="DX129">
        <v>1092</v>
      </c>
      <c r="DY129" t="s">
        <v>138</v>
      </c>
      <c r="DZ129">
        <v>119</v>
      </c>
    </row>
    <row r="130" spans="9:130">
      <c r="I130" t="s">
        <v>139</v>
      </c>
      <c r="J130">
        <v>109.45</v>
      </c>
      <c r="K130" t="s">
        <v>139</v>
      </c>
      <c r="L130">
        <v>85.46</v>
      </c>
      <c r="M130" t="s">
        <v>139</v>
      </c>
      <c r="N130">
        <v>77.66</v>
      </c>
      <c r="O130" t="s">
        <v>139</v>
      </c>
      <c r="P130">
        <v>107.94</v>
      </c>
      <c r="Q130" t="s">
        <v>139</v>
      </c>
      <c r="R130">
        <v>2992686</v>
      </c>
      <c r="S130" t="s">
        <v>139</v>
      </c>
      <c r="T130">
        <v>11960508</v>
      </c>
      <c r="U130" t="s">
        <v>139</v>
      </c>
      <c r="V130">
        <v>6102798</v>
      </c>
      <c r="W130" t="s">
        <v>139</v>
      </c>
      <c r="X130">
        <v>4633002</v>
      </c>
      <c r="Y130" t="s">
        <v>139</v>
      </c>
      <c r="Z130">
        <v>7423535</v>
      </c>
      <c r="AA130" t="s">
        <v>139</v>
      </c>
      <c r="AB130">
        <v>3874495</v>
      </c>
      <c r="AC130" t="s">
        <v>139</v>
      </c>
      <c r="AD130">
        <v>23.40648</v>
      </c>
      <c r="AE130" t="s">
        <v>139</v>
      </c>
      <c r="AF130">
        <v>1013.6</v>
      </c>
      <c r="AG130" t="s">
        <v>139</v>
      </c>
      <c r="AH130">
        <v>977.58</v>
      </c>
      <c r="AI130" t="s">
        <v>139</v>
      </c>
      <c r="AJ130">
        <v>165.01</v>
      </c>
      <c r="AK130" t="s">
        <v>139</v>
      </c>
      <c r="AL130">
        <v>1014</v>
      </c>
      <c r="AM130" t="s">
        <v>139</v>
      </c>
      <c r="AN130">
        <v>7881.7</v>
      </c>
      <c r="AO130" t="s">
        <v>139</v>
      </c>
      <c r="AP130">
        <v>6794.4</v>
      </c>
      <c r="AQ130" t="s">
        <v>139</v>
      </c>
      <c r="AR130">
        <v>100.52</v>
      </c>
      <c r="AS130" t="s">
        <v>139</v>
      </c>
      <c r="AT130">
        <v>95.96</v>
      </c>
      <c r="AU130" t="s">
        <v>139</v>
      </c>
      <c r="AV130">
        <v>292.75</v>
      </c>
      <c r="AW130" t="s">
        <v>139</v>
      </c>
      <c r="AX130">
        <v>483.83</v>
      </c>
      <c r="AY130" t="s">
        <v>139</v>
      </c>
      <c r="AZ130">
        <v>922.1</v>
      </c>
      <c r="BA130" t="s">
        <v>139</v>
      </c>
      <c r="BB130">
        <v>264.91</v>
      </c>
      <c r="BC130" t="s">
        <v>139</v>
      </c>
      <c r="BD130">
        <v>529.92</v>
      </c>
      <c r="BE130" t="s">
        <v>139</v>
      </c>
      <c r="BF130">
        <v>0.33</v>
      </c>
      <c r="BG130" t="s">
        <v>139</v>
      </c>
      <c r="BH130">
        <v>937</v>
      </c>
      <c r="BI130" t="s">
        <v>139</v>
      </c>
      <c r="BJ130">
        <v>99.88</v>
      </c>
      <c r="BK130" t="s">
        <v>139</v>
      </c>
      <c r="BL130">
        <v>135</v>
      </c>
      <c r="BM130" t="s">
        <v>139</v>
      </c>
      <c r="BN130">
        <v>23.58</v>
      </c>
      <c r="BO130" t="s">
        <v>139</v>
      </c>
      <c r="BP130">
        <v>162</v>
      </c>
      <c r="BQ130" t="s">
        <v>139</v>
      </c>
      <c r="BR130">
        <v>917.9</v>
      </c>
      <c r="BS130" t="s">
        <v>139</v>
      </c>
      <c r="BT130">
        <v>1.27</v>
      </c>
      <c r="BU130" t="s">
        <v>139</v>
      </c>
      <c r="BV130">
        <v>747.27</v>
      </c>
      <c r="BW130" t="s">
        <v>139</v>
      </c>
      <c r="BX130">
        <v>1.89</v>
      </c>
      <c r="BY130" t="s">
        <v>139</v>
      </c>
      <c r="BZ130">
        <v>564153</v>
      </c>
      <c r="CA130" t="s">
        <v>139</v>
      </c>
      <c r="CB130">
        <v>17850.83</v>
      </c>
      <c r="CC130" t="s">
        <v>139</v>
      </c>
      <c r="CD130">
        <v>15.58</v>
      </c>
      <c r="CE130" t="s">
        <v>139</v>
      </c>
      <c r="CF130">
        <v>70.17</v>
      </c>
      <c r="CG130" t="s">
        <v>139</v>
      </c>
      <c r="CH130">
        <v>82.52</v>
      </c>
      <c r="CI130" t="s">
        <v>139</v>
      </c>
      <c r="CJ130">
        <v>768</v>
      </c>
      <c r="CK130" t="s">
        <v>139</v>
      </c>
      <c r="CL130">
        <v>549</v>
      </c>
      <c r="CM130" t="s">
        <v>139</v>
      </c>
      <c r="CN130">
        <v>188282418</v>
      </c>
      <c r="CO130" t="s">
        <v>139</v>
      </c>
      <c r="CP130">
        <v>3502730</v>
      </c>
      <c r="CQ130" t="s">
        <v>139</v>
      </c>
      <c r="CR130">
        <v>75417548</v>
      </c>
      <c r="CS130" t="s">
        <v>139</v>
      </c>
      <c r="CT130">
        <v>2562800</v>
      </c>
      <c r="CU130" t="s">
        <v>139</v>
      </c>
      <c r="CV130">
        <v>176134</v>
      </c>
      <c r="CW130" t="s">
        <v>139</v>
      </c>
      <c r="CX130">
        <v>1269600</v>
      </c>
      <c r="CY130" t="s">
        <v>139</v>
      </c>
      <c r="CZ130">
        <v>21.39</v>
      </c>
      <c r="DA130" t="s">
        <v>139</v>
      </c>
      <c r="DB130">
        <v>68.75</v>
      </c>
      <c r="DC130" t="s">
        <v>139</v>
      </c>
      <c r="DD130">
        <v>17922.07</v>
      </c>
      <c r="DE130" t="s">
        <v>139</v>
      </c>
      <c r="DF130">
        <v>12.51</v>
      </c>
      <c r="DG130" t="s">
        <v>139</v>
      </c>
      <c r="DH130">
        <v>7.84</v>
      </c>
      <c r="DI130" t="s">
        <v>139</v>
      </c>
      <c r="DJ130">
        <v>81</v>
      </c>
      <c r="DK130" t="s">
        <v>139</v>
      </c>
      <c r="DL130">
        <v>149</v>
      </c>
      <c r="DM130" t="s">
        <v>139</v>
      </c>
      <c r="DN130">
        <v>594.2</v>
      </c>
      <c r="DO130" t="s">
        <v>139</v>
      </c>
      <c r="DP130">
        <v>33</v>
      </c>
      <c r="DQ130" t="s">
        <v>139</v>
      </c>
      <c r="DR130">
        <v>14042</v>
      </c>
      <c r="DS130" t="s">
        <v>139</v>
      </c>
      <c r="DT130">
        <v>8804</v>
      </c>
      <c r="DU130" t="s">
        <v>139</v>
      </c>
      <c r="DV130">
        <v>6889</v>
      </c>
      <c r="DW130" t="s">
        <v>139</v>
      </c>
      <c r="DX130">
        <v>1108</v>
      </c>
      <c r="DY130" t="s">
        <v>139</v>
      </c>
      <c r="DZ130">
        <v>119</v>
      </c>
    </row>
    <row r="131" spans="9:130">
      <c r="I131" t="s">
        <v>140</v>
      </c>
      <c r="J131">
        <v>109.38</v>
      </c>
      <c r="K131" t="s">
        <v>140</v>
      </c>
      <c r="L131">
        <v>85.34</v>
      </c>
      <c r="M131" t="s">
        <v>140</v>
      </c>
      <c r="N131">
        <v>78</v>
      </c>
      <c r="O131" t="s">
        <v>140</v>
      </c>
      <c r="P131">
        <v>107.94</v>
      </c>
      <c r="Q131" t="s">
        <v>140</v>
      </c>
      <c r="R131">
        <v>2520906</v>
      </c>
      <c r="S131" t="s">
        <v>140</v>
      </c>
      <c r="T131">
        <v>11984393</v>
      </c>
      <c r="U131" t="s">
        <v>140</v>
      </c>
      <c r="V131">
        <v>5318312</v>
      </c>
      <c r="W131" t="s">
        <v>140</v>
      </c>
      <c r="X131">
        <v>4218520</v>
      </c>
      <c r="Y131" t="s">
        <v>140</v>
      </c>
      <c r="Z131">
        <v>6772883</v>
      </c>
      <c r="AA131" t="s">
        <v>140</v>
      </c>
      <c r="AB131">
        <v>3333578</v>
      </c>
      <c r="AC131" t="s">
        <v>140</v>
      </c>
      <c r="AD131">
        <v>33.16503</v>
      </c>
      <c r="AE131" t="s">
        <v>140</v>
      </c>
      <c r="AF131">
        <v>1050.6</v>
      </c>
      <c r="AG131" t="s">
        <v>140</v>
      </c>
      <c r="AH131">
        <v>960.24</v>
      </c>
      <c r="AI131" t="s">
        <v>140</v>
      </c>
      <c r="AJ131">
        <v>170.83</v>
      </c>
      <c r="AK131" t="s">
        <v>140</v>
      </c>
      <c r="AL131">
        <v>1055.2</v>
      </c>
      <c r="AM131" t="s">
        <v>140</v>
      </c>
      <c r="AN131">
        <v>7235.1</v>
      </c>
      <c r="AO131" t="s">
        <v>140</v>
      </c>
      <c r="AP131">
        <v>7367.3</v>
      </c>
      <c r="AQ131" t="s">
        <v>140</v>
      </c>
      <c r="AR131">
        <v>95.01</v>
      </c>
      <c r="AS131" t="s">
        <v>140</v>
      </c>
      <c r="AT131">
        <v>91.16</v>
      </c>
      <c r="AU131" t="s">
        <v>140</v>
      </c>
      <c r="AV131">
        <v>278.55</v>
      </c>
      <c r="AW131" t="s">
        <v>140</v>
      </c>
      <c r="AX131">
        <v>473.42</v>
      </c>
      <c r="AY131" t="s">
        <v>140</v>
      </c>
      <c r="AZ131">
        <v>885.08</v>
      </c>
      <c r="BA131" t="s">
        <v>140</v>
      </c>
      <c r="BB131">
        <v>258.5</v>
      </c>
      <c r="BC131" t="s">
        <v>140</v>
      </c>
      <c r="BD131">
        <v>511.39</v>
      </c>
      <c r="BE131" t="s">
        <v>140</v>
      </c>
      <c r="BF131">
        <v>0.3305</v>
      </c>
      <c r="BG131" t="s">
        <v>140</v>
      </c>
      <c r="BH131">
        <v>1123</v>
      </c>
      <c r="BI131" t="s">
        <v>140</v>
      </c>
      <c r="BJ131">
        <v>95.01</v>
      </c>
      <c r="BK131" t="s">
        <v>140</v>
      </c>
      <c r="BL131">
        <v>135</v>
      </c>
      <c r="BM131" t="s">
        <v>140</v>
      </c>
      <c r="BN131">
        <v>23.33</v>
      </c>
      <c r="BO131" t="s">
        <v>140</v>
      </c>
      <c r="BP131">
        <v>163</v>
      </c>
      <c r="BQ131" t="s">
        <v>140</v>
      </c>
      <c r="BR131">
        <v>892.88</v>
      </c>
      <c r="BS131" t="s">
        <v>140</v>
      </c>
      <c r="BT131">
        <v>1.07</v>
      </c>
      <c r="BU131" t="s">
        <v>140</v>
      </c>
      <c r="BV131">
        <v>747.41</v>
      </c>
      <c r="BW131" t="s">
        <v>140</v>
      </c>
      <c r="BX131">
        <v>1</v>
      </c>
      <c r="BY131" t="s">
        <v>140</v>
      </c>
      <c r="BZ131">
        <v>2160895</v>
      </c>
      <c r="CA131" t="s">
        <v>140</v>
      </c>
      <c r="CB131">
        <v>17904.8</v>
      </c>
      <c r="CC131" t="s">
        <v>140</v>
      </c>
      <c r="CD131">
        <v>19.11</v>
      </c>
      <c r="CE131" t="s">
        <v>140</v>
      </c>
      <c r="CF131">
        <v>81.5</v>
      </c>
      <c r="CG131" t="s">
        <v>140</v>
      </c>
      <c r="CH131">
        <v>74.88</v>
      </c>
      <c r="CI131" t="s">
        <v>140</v>
      </c>
      <c r="CJ131">
        <v>639</v>
      </c>
      <c r="CK131" t="s">
        <v>140</v>
      </c>
      <c r="CL131">
        <v>556</v>
      </c>
      <c r="CM131" t="s">
        <v>140</v>
      </c>
      <c r="CN131">
        <v>188309839</v>
      </c>
      <c r="CO131" t="s">
        <v>140</v>
      </c>
      <c r="CP131">
        <v>3608698</v>
      </c>
      <c r="CQ131" t="s">
        <v>140</v>
      </c>
      <c r="CR131">
        <v>75132619</v>
      </c>
      <c r="CS131" t="s">
        <v>140</v>
      </c>
      <c r="CT131">
        <v>3207070</v>
      </c>
      <c r="CU131" t="s">
        <v>140</v>
      </c>
      <c r="CV131">
        <v>155970</v>
      </c>
      <c r="CW131" t="s">
        <v>140</v>
      </c>
      <c r="CX131">
        <v>2610140</v>
      </c>
      <c r="CY131" t="s">
        <v>140</v>
      </c>
      <c r="CZ131">
        <v>17.18</v>
      </c>
      <c r="DA131" t="s">
        <v>140</v>
      </c>
      <c r="DB131">
        <v>68.94</v>
      </c>
      <c r="DC131" t="s">
        <v>140</v>
      </c>
      <c r="DD131">
        <v>18309.86</v>
      </c>
      <c r="DE131" t="s">
        <v>140</v>
      </c>
      <c r="DF131">
        <v>11.31</v>
      </c>
      <c r="DG131" t="s">
        <v>140</v>
      </c>
      <c r="DH131">
        <v>7.57</v>
      </c>
      <c r="DI131" t="s">
        <v>140</v>
      </c>
      <c r="DJ131">
        <v>81</v>
      </c>
      <c r="DK131" t="s">
        <v>140</v>
      </c>
      <c r="DL131">
        <v>144</v>
      </c>
      <c r="DM131" t="s">
        <v>140</v>
      </c>
      <c r="DN131">
        <v>574.75</v>
      </c>
      <c r="DO131" t="s">
        <v>140</v>
      </c>
      <c r="DP131">
        <v>30</v>
      </c>
      <c r="DQ131" t="s">
        <v>140</v>
      </c>
      <c r="DR131">
        <v>12080</v>
      </c>
      <c r="DS131" t="s">
        <v>140</v>
      </c>
      <c r="DT131">
        <v>9595</v>
      </c>
      <c r="DU131" t="s">
        <v>140</v>
      </c>
      <c r="DV131">
        <v>6888</v>
      </c>
      <c r="DW131" t="s">
        <v>140</v>
      </c>
      <c r="DX131">
        <v>1107</v>
      </c>
      <c r="DY131" t="s">
        <v>140</v>
      </c>
      <c r="DZ131">
        <v>120</v>
      </c>
    </row>
    <row r="132" spans="9:130">
      <c r="I132" t="s">
        <v>141</v>
      </c>
      <c r="J132">
        <v>109.05</v>
      </c>
      <c r="K132" t="s">
        <v>141</v>
      </c>
      <c r="L132">
        <v>86.17</v>
      </c>
      <c r="M132" t="s">
        <v>141</v>
      </c>
      <c r="N132">
        <v>79.28</v>
      </c>
      <c r="O132" t="s">
        <v>141</v>
      </c>
      <c r="P132">
        <v>107.94</v>
      </c>
      <c r="Q132" t="s">
        <v>141</v>
      </c>
      <c r="R132">
        <v>2702707</v>
      </c>
      <c r="S132" t="s">
        <v>141</v>
      </c>
      <c r="T132">
        <v>12700146</v>
      </c>
      <c r="U132" t="s">
        <v>141</v>
      </c>
      <c r="V132">
        <v>5664961</v>
      </c>
      <c r="W132" t="s">
        <v>141</v>
      </c>
      <c r="X132">
        <v>4694708</v>
      </c>
      <c r="Y132" t="s">
        <v>141</v>
      </c>
      <c r="Z132">
        <v>7630021</v>
      </c>
      <c r="AA132" t="s">
        <v>141</v>
      </c>
      <c r="AB132">
        <v>3973898</v>
      </c>
      <c r="AC132" t="s">
        <v>141</v>
      </c>
      <c r="AD132">
        <v>32.61516</v>
      </c>
      <c r="AE132" t="s">
        <v>141</v>
      </c>
      <c r="AF132">
        <v>1054</v>
      </c>
      <c r="AG132" t="s">
        <v>141</v>
      </c>
      <c r="AH132">
        <v>964.05</v>
      </c>
      <c r="AI132" t="s">
        <v>141</v>
      </c>
      <c r="AJ132">
        <v>172.38</v>
      </c>
      <c r="AK132" t="s">
        <v>141</v>
      </c>
      <c r="AL132">
        <v>1068.5</v>
      </c>
      <c r="AM132" t="s">
        <v>141</v>
      </c>
      <c r="AN132">
        <v>7448.9</v>
      </c>
      <c r="AO132" t="s">
        <v>141</v>
      </c>
      <c r="AP132">
        <v>7514.3</v>
      </c>
      <c r="AQ132" t="s">
        <v>141</v>
      </c>
      <c r="AR132">
        <v>84.27</v>
      </c>
      <c r="AS132" t="s">
        <v>141</v>
      </c>
      <c r="AT132">
        <v>80.54</v>
      </c>
      <c r="AU132" t="s">
        <v>141</v>
      </c>
      <c r="AV132">
        <v>271.96</v>
      </c>
      <c r="AW132" t="s">
        <v>141</v>
      </c>
      <c r="AX132">
        <v>458.92</v>
      </c>
      <c r="AY132" t="s">
        <v>141</v>
      </c>
      <c r="AZ132">
        <v>874.9</v>
      </c>
      <c r="BA132" t="s">
        <v>141</v>
      </c>
      <c r="BB132">
        <v>259.85</v>
      </c>
      <c r="BC132" t="s">
        <v>141</v>
      </c>
      <c r="BD132">
        <v>506.29</v>
      </c>
      <c r="BE132" t="s">
        <v>141</v>
      </c>
      <c r="BF132">
        <v>0.3249</v>
      </c>
      <c r="BG132" t="s">
        <v>141</v>
      </c>
      <c r="BH132">
        <v>1101</v>
      </c>
      <c r="BI132" t="s">
        <v>141</v>
      </c>
      <c r="BJ132">
        <v>86.24</v>
      </c>
      <c r="BK132" t="s">
        <v>141</v>
      </c>
      <c r="BL132">
        <v>135</v>
      </c>
      <c r="BM132" t="s">
        <v>141</v>
      </c>
      <c r="BN132">
        <v>23.53</v>
      </c>
      <c r="BO132" t="s">
        <v>141</v>
      </c>
      <c r="BP132">
        <v>163</v>
      </c>
      <c r="BQ132" t="s">
        <v>141</v>
      </c>
      <c r="BR132">
        <v>803.9</v>
      </c>
      <c r="BS132" t="s">
        <v>141</v>
      </c>
      <c r="BT132">
        <v>1.17</v>
      </c>
      <c r="BU132" t="s">
        <v>141</v>
      </c>
      <c r="BV132">
        <v>751.67</v>
      </c>
      <c r="BW132" t="s">
        <v>141</v>
      </c>
      <c r="BX132">
        <v>1.18</v>
      </c>
      <c r="BY132" t="s">
        <v>141</v>
      </c>
      <c r="BZ132">
        <v>1862341</v>
      </c>
      <c r="CA132" t="s">
        <v>141</v>
      </c>
      <c r="CB132">
        <v>17966.65</v>
      </c>
      <c r="CC132" t="s">
        <v>141</v>
      </c>
      <c r="CD132">
        <v>8.63</v>
      </c>
      <c r="CE132" t="s">
        <v>141</v>
      </c>
      <c r="CF132">
        <v>88.52</v>
      </c>
      <c r="CG132" t="s">
        <v>141</v>
      </c>
      <c r="CH132">
        <v>84.69</v>
      </c>
      <c r="CI132" t="s">
        <v>141</v>
      </c>
      <c r="CJ132">
        <v>700</v>
      </c>
      <c r="CK132" t="s">
        <v>141</v>
      </c>
      <c r="CL132">
        <v>624</v>
      </c>
      <c r="CM132" t="s">
        <v>141</v>
      </c>
      <c r="CN132">
        <v>185554491</v>
      </c>
      <c r="CO132" t="s">
        <v>141</v>
      </c>
      <c r="CP132">
        <v>3683168</v>
      </c>
      <c r="CQ132" t="s">
        <v>141</v>
      </c>
      <c r="CR132">
        <v>76348203</v>
      </c>
      <c r="CS132" t="s">
        <v>141</v>
      </c>
      <c r="CT132">
        <v>675200</v>
      </c>
      <c r="CU132" t="s">
        <v>141</v>
      </c>
      <c r="CV132">
        <v>5400</v>
      </c>
      <c r="CW132" t="s">
        <v>141</v>
      </c>
      <c r="CX132">
        <v>1944400</v>
      </c>
      <c r="CY132" t="s">
        <v>141</v>
      </c>
      <c r="CZ132">
        <v>19.47</v>
      </c>
      <c r="DA132" t="s">
        <v>141</v>
      </c>
      <c r="DB132">
        <v>65.94</v>
      </c>
      <c r="DC132" t="s">
        <v>141</v>
      </c>
      <c r="DD132">
        <v>17938.45</v>
      </c>
      <c r="DE132" t="s">
        <v>141</v>
      </c>
      <c r="DF132">
        <v>11.53</v>
      </c>
      <c r="DG132" t="s">
        <v>141</v>
      </c>
      <c r="DH132">
        <v>5.93</v>
      </c>
      <c r="DI132" t="s">
        <v>141</v>
      </c>
      <c r="DJ132">
        <v>82</v>
      </c>
      <c r="DK132" t="s">
        <v>141</v>
      </c>
      <c r="DL132">
        <v>134</v>
      </c>
      <c r="DM132" t="s">
        <v>141</v>
      </c>
      <c r="DN132">
        <v>497.1</v>
      </c>
      <c r="DO132" t="s">
        <v>141</v>
      </c>
      <c r="DP132">
        <v>26</v>
      </c>
      <c r="DQ132" t="s">
        <v>141</v>
      </c>
      <c r="DR132">
        <v>19482</v>
      </c>
      <c r="DS132" t="s">
        <v>141</v>
      </c>
      <c r="DT132">
        <v>10102</v>
      </c>
      <c r="DU132" t="s">
        <v>141</v>
      </c>
      <c r="DV132">
        <v>6803</v>
      </c>
      <c r="DW132" t="s">
        <v>141</v>
      </c>
      <c r="DX132">
        <v>1030</v>
      </c>
      <c r="DY132" t="s">
        <v>141</v>
      </c>
      <c r="DZ132">
        <v>120</v>
      </c>
    </row>
    <row r="133" spans="9:130">
      <c r="I133" t="s">
        <v>142</v>
      </c>
      <c r="J133">
        <v>108.83</v>
      </c>
      <c r="K133" t="s">
        <v>142</v>
      </c>
      <c r="L133">
        <v>85.56</v>
      </c>
      <c r="M133" t="s">
        <v>142</v>
      </c>
      <c r="N133">
        <v>78.5</v>
      </c>
      <c r="O133" t="s">
        <v>142</v>
      </c>
      <c r="P133">
        <v>107.94</v>
      </c>
      <c r="Q133" t="s">
        <v>142</v>
      </c>
      <c r="R133">
        <v>2888627</v>
      </c>
      <c r="S133" t="s">
        <v>142</v>
      </c>
      <c r="T133">
        <v>13586044</v>
      </c>
      <c r="U133" t="s">
        <v>142</v>
      </c>
      <c r="V133">
        <v>6798528</v>
      </c>
      <c r="W133" t="s">
        <v>142</v>
      </c>
      <c r="X133">
        <v>4619034</v>
      </c>
      <c r="Y133" t="s">
        <v>142</v>
      </c>
      <c r="Z133">
        <v>8116946</v>
      </c>
      <c r="AA133" t="s">
        <v>142</v>
      </c>
      <c r="AB133">
        <v>3729272</v>
      </c>
      <c r="AC133" t="s">
        <v>142</v>
      </c>
      <c r="AD133">
        <v>75.33232</v>
      </c>
      <c r="AE133" t="s">
        <v>142</v>
      </c>
      <c r="AF133">
        <v>1101.1</v>
      </c>
      <c r="AG133" t="s">
        <v>142</v>
      </c>
      <c r="AH133">
        <v>933.85</v>
      </c>
      <c r="AI133" t="s">
        <v>142</v>
      </c>
      <c r="AJ133">
        <v>179.36</v>
      </c>
      <c r="AK133" t="s">
        <v>142</v>
      </c>
      <c r="AL133">
        <v>1107.9</v>
      </c>
      <c r="AM133" t="s">
        <v>142</v>
      </c>
      <c r="AN133">
        <v>8883.2</v>
      </c>
      <c r="AO133" t="s">
        <v>142</v>
      </c>
      <c r="AP133">
        <v>8487.1</v>
      </c>
      <c r="AQ133" t="s">
        <v>142</v>
      </c>
      <c r="AR133">
        <v>69.09</v>
      </c>
      <c r="AS133" t="s">
        <v>142</v>
      </c>
      <c r="AT133">
        <v>66.15</v>
      </c>
      <c r="AU133" t="s">
        <v>142</v>
      </c>
      <c r="AV133">
        <v>254.37</v>
      </c>
      <c r="AW133" t="s">
        <v>142</v>
      </c>
      <c r="AX133">
        <v>454.64</v>
      </c>
      <c r="AY133" t="s">
        <v>142</v>
      </c>
      <c r="AZ133">
        <v>847.51</v>
      </c>
      <c r="BA133" t="s">
        <v>142</v>
      </c>
      <c r="BB133">
        <v>258</v>
      </c>
      <c r="BC133" t="s">
        <v>142</v>
      </c>
      <c r="BD133">
        <v>504.51</v>
      </c>
      <c r="BE133" t="s">
        <v>142</v>
      </c>
      <c r="BF133">
        <v>0.3271</v>
      </c>
      <c r="BG133" t="s">
        <v>142</v>
      </c>
      <c r="BH133">
        <v>1332</v>
      </c>
      <c r="BI133" t="s">
        <v>142</v>
      </c>
      <c r="BJ133">
        <v>72.67</v>
      </c>
      <c r="BK133" t="s">
        <v>142</v>
      </c>
      <c r="BL133">
        <v>133</v>
      </c>
      <c r="BM133" t="s">
        <v>142</v>
      </c>
      <c r="BN133">
        <v>23.31</v>
      </c>
      <c r="BO133" t="s">
        <v>142</v>
      </c>
      <c r="BP133">
        <v>163</v>
      </c>
      <c r="BQ133" t="s">
        <v>142</v>
      </c>
      <c r="BR133">
        <v>745.75</v>
      </c>
      <c r="BS133" t="s">
        <v>142</v>
      </c>
      <c r="BT133">
        <v>2.98</v>
      </c>
      <c r="BU133" t="s">
        <v>142</v>
      </c>
      <c r="BV133">
        <v>754.83</v>
      </c>
      <c r="BW133" t="s">
        <v>142</v>
      </c>
      <c r="BX133">
        <v>2.06</v>
      </c>
      <c r="BY133" t="s">
        <v>142</v>
      </c>
      <c r="BZ133">
        <v>866912</v>
      </c>
      <c r="CA133" t="s">
        <v>142</v>
      </c>
      <c r="CB133">
        <v>18046.53</v>
      </c>
      <c r="CC133" t="s">
        <v>142</v>
      </c>
      <c r="CD133">
        <v>16.48</v>
      </c>
      <c r="CE133" t="s">
        <v>142</v>
      </c>
      <c r="CF133">
        <v>113.02</v>
      </c>
      <c r="CG133" t="s">
        <v>142</v>
      </c>
      <c r="CH133">
        <v>79.39</v>
      </c>
      <c r="CI133" t="s">
        <v>142</v>
      </c>
      <c r="CJ133">
        <v>887</v>
      </c>
      <c r="CK133" t="s">
        <v>142</v>
      </c>
      <c r="CL133">
        <v>747</v>
      </c>
      <c r="CM133" t="s">
        <v>142</v>
      </c>
      <c r="CN133">
        <v>181403994</v>
      </c>
      <c r="CO133" t="s">
        <v>142</v>
      </c>
      <c r="CP133">
        <v>3600049</v>
      </c>
      <c r="CQ133" t="s">
        <v>142</v>
      </c>
      <c r="CR133">
        <v>76918347</v>
      </c>
      <c r="CS133" t="s">
        <v>142</v>
      </c>
      <c r="CT133">
        <v>2614200</v>
      </c>
      <c r="CU133" t="s">
        <v>142</v>
      </c>
      <c r="CV133">
        <v>3800</v>
      </c>
      <c r="CW133" t="s">
        <v>142</v>
      </c>
      <c r="CX133">
        <v>695800</v>
      </c>
      <c r="CY133" t="s">
        <v>142</v>
      </c>
      <c r="CZ133">
        <v>18.42</v>
      </c>
      <c r="DA133" t="s">
        <v>142</v>
      </c>
      <c r="DB133">
        <v>63.71</v>
      </c>
      <c r="DC133" t="s">
        <v>142</v>
      </c>
      <c r="DD133">
        <v>19457.62</v>
      </c>
      <c r="DE133" t="s">
        <v>142</v>
      </c>
      <c r="DF133">
        <v>11.67</v>
      </c>
      <c r="DG133" t="s">
        <v>142</v>
      </c>
      <c r="DH133">
        <v>4.62</v>
      </c>
      <c r="DI133" t="s">
        <v>142</v>
      </c>
      <c r="DJ133">
        <v>82</v>
      </c>
      <c r="DK133" t="s">
        <v>142</v>
      </c>
      <c r="DL133">
        <v>131</v>
      </c>
      <c r="DM133" t="s">
        <v>142</v>
      </c>
      <c r="DN133">
        <v>465.75</v>
      </c>
      <c r="DO133" t="s">
        <v>142</v>
      </c>
      <c r="DP133">
        <v>26</v>
      </c>
      <c r="DQ133" t="s">
        <v>142</v>
      </c>
      <c r="DR133">
        <v>30010</v>
      </c>
      <c r="DS133" t="s">
        <v>142</v>
      </c>
      <c r="DT133">
        <v>11284</v>
      </c>
      <c r="DU133" t="s">
        <v>142</v>
      </c>
      <c r="DV133">
        <v>6937</v>
      </c>
      <c r="DW133" t="s">
        <v>142</v>
      </c>
      <c r="DX133">
        <v>1047</v>
      </c>
      <c r="DY133" t="s">
        <v>142</v>
      </c>
      <c r="DZ133">
        <v>120</v>
      </c>
    </row>
    <row r="134" spans="9:130">
      <c r="I134" t="s">
        <v>143</v>
      </c>
      <c r="J134">
        <v>108.82</v>
      </c>
      <c r="K134" t="s">
        <v>143</v>
      </c>
      <c r="L134">
        <v>85.71</v>
      </c>
      <c r="M134" t="s">
        <v>143</v>
      </c>
      <c r="N134">
        <v>78.71</v>
      </c>
      <c r="O134" t="s">
        <v>143</v>
      </c>
      <c r="P134">
        <v>107.94</v>
      </c>
      <c r="Q134" t="s">
        <v>143</v>
      </c>
      <c r="R134">
        <v>2499017</v>
      </c>
      <c r="S134" t="s">
        <v>143</v>
      </c>
      <c r="T134">
        <v>12471043</v>
      </c>
      <c r="U134" t="s">
        <v>143</v>
      </c>
      <c r="V134">
        <v>6304664</v>
      </c>
      <c r="W134" t="s">
        <v>143</v>
      </c>
      <c r="X134">
        <v>4344356</v>
      </c>
      <c r="Y134" t="s">
        <v>143</v>
      </c>
      <c r="Z134">
        <v>7685026</v>
      </c>
      <c r="AA134" t="s">
        <v>143</v>
      </c>
      <c r="AB134">
        <v>3499330</v>
      </c>
      <c r="AC134" t="s">
        <v>143</v>
      </c>
      <c r="AD134">
        <v>52.62091</v>
      </c>
      <c r="AE134" t="s">
        <v>143</v>
      </c>
      <c r="AF134">
        <v>1099.2</v>
      </c>
      <c r="AG134" t="s">
        <v>143</v>
      </c>
      <c r="AH134">
        <v>920.14</v>
      </c>
      <c r="AI134" t="s">
        <v>143</v>
      </c>
      <c r="AJ134">
        <v>177.23</v>
      </c>
      <c r="AK134" t="s">
        <v>143</v>
      </c>
      <c r="AL134">
        <v>1099.3</v>
      </c>
      <c r="AM134" t="s">
        <v>143</v>
      </c>
      <c r="AN134">
        <v>10755.2</v>
      </c>
      <c r="AO134" t="s">
        <v>143</v>
      </c>
      <c r="AP134">
        <v>9593</v>
      </c>
      <c r="AQ134" t="s">
        <v>143</v>
      </c>
      <c r="AR134">
        <v>53.6</v>
      </c>
      <c r="AS134" t="s">
        <v>143</v>
      </c>
      <c r="AT134">
        <v>53.27</v>
      </c>
      <c r="AU134" t="s">
        <v>143</v>
      </c>
      <c r="AV134">
        <v>229.96</v>
      </c>
      <c r="AW134" t="s">
        <v>143</v>
      </c>
      <c r="AX134">
        <v>437.75</v>
      </c>
      <c r="AY134" t="s">
        <v>143</v>
      </c>
      <c r="AZ134">
        <v>822.38</v>
      </c>
      <c r="BA134" t="s">
        <v>143</v>
      </c>
      <c r="BB134">
        <v>257.65</v>
      </c>
      <c r="BC134" t="s">
        <v>143</v>
      </c>
      <c r="BD134">
        <v>492.11</v>
      </c>
      <c r="BE134" t="s">
        <v>143</v>
      </c>
      <c r="BF134">
        <v>0.3405</v>
      </c>
      <c r="BG134" t="s">
        <v>143</v>
      </c>
      <c r="BH134">
        <v>910</v>
      </c>
      <c r="BI134" t="s">
        <v>143</v>
      </c>
      <c r="BJ134">
        <v>61.69</v>
      </c>
      <c r="BK134" t="s">
        <v>143</v>
      </c>
      <c r="BL134">
        <v>133</v>
      </c>
      <c r="BM134" t="s">
        <v>143</v>
      </c>
      <c r="BN134">
        <v>23.28</v>
      </c>
      <c r="BO134" t="s">
        <v>143</v>
      </c>
      <c r="BP134">
        <v>162</v>
      </c>
      <c r="BQ134" t="s">
        <v>143</v>
      </c>
      <c r="BR134">
        <v>660.25</v>
      </c>
      <c r="BS134" t="s">
        <v>143</v>
      </c>
      <c r="BT134">
        <v>0.51</v>
      </c>
      <c r="BU134" t="s">
        <v>143</v>
      </c>
      <c r="BV134">
        <v>755.42</v>
      </c>
      <c r="BW134" t="s">
        <v>143</v>
      </c>
      <c r="BX134">
        <v>0.73</v>
      </c>
      <c r="BY134" t="s">
        <v>143</v>
      </c>
      <c r="BZ134">
        <v>650128</v>
      </c>
      <c r="CA134" t="s">
        <v>143</v>
      </c>
      <c r="CB134">
        <v>18143.08</v>
      </c>
      <c r="CC134" t="s">
        <v>143</v>
      </c>
      <c r="CD134">
        <v>19.95</v>
      </c>
      <c r="CE134" t="s">
        <v>143</v>
      </c>
      <c r="CF134">
        <v>114.64</v>
      </c>
      <c r="CG134" t="s">
        <v>143</v>
      </c>
      <c r="CH134">
        <v>67.4</v>
      </c>
      <c r="CI134" t="s">
        <v>143</v>
      </c>
      <c r="CJ134">
        <v>851</v>
      </c>
      <c r="CK134" t="s">
        <v>143</v>
      </c>
      <c r="CL134">
        <v>783</v>
      </c>
      <c r="CM134" t="s">
        <v>143</v>
      </c>
      <c r="CN134">
        <v>177509333</v>
      </c>
      <c r="CO134" t="s">
        <v>143</v>
      </c>
      <c r="CP134">
        <v>3490828</v>
      </c>
      <c r="CQ134" t="s">
        <v>143</v>
      </c>
      <c r="CR134">
        <v>73278244</v>
      </c>
      <c r="CS134" t="s">
        <v>143</v>
      </c>
      <c r="CT134">
        <v>1653008</v>
      </c>
      <c r="CU134" t="s">
        <v>143</v>
      </c>
      <c r="CV134">
        <v>82862</v>
      </c>
      <c r="CW134" t="s">
        <v>143</v>
      </c>
      <c r="CX134">
        <v>3498076</v>
      </c>
      <c r="CY134" t="s">
        <v>143</v>
      </c>
      <c r="CZ134">
        <v>19.24</v>
      </c>
      <c r="DA134" t="s">
        <v>143</v>
      </c>
      <c r="DB134">
        <v>62.55</v>
      </c>
      <c r="DC134" t="s">
        <v>143</v>
      </c>
      <c r="DD134">
        <v>21539.23</v>
      </c>
      <c r="DE134" t="s">
        <v>143</v>
      </c>
      <c r="DF134">
        <v>12.34</v>
      </c>
      <c r="DG134" t="s">
        <v>143</v>
      </c>
      <c r="DH134">
        <v>5.42</v>
      </c>
      <c r="DI134" t="s">
        <v>143</v>
      </c>
      <c r="DJ134">
        <v>82</v>
      </c>
      <c r="DK134" t="s">
        <v>143</v>
      </c>
      <c r="DL134">
        <v>127</v>
      </c>
      <c r="DM134" t="s">
        <v>143</v>
      </c>
      <c r="DN134">
        <v>366</v>
      </c>
      <c r="DO134" t="s">
        <v>143</v>
      </c>
      <c r="DP134">
        <v>25</v>
      </c>
      <c r="DQ134" t="s">
        <v>143</v>
      </c>
      <c r="DR134">
        <v>33290</v>
      </c>
      <c r="DS134" t="s">
        <v>143</v>
      </c>
      <c r="DT134">
        <v>8808</v>
      </c>
      <c r="DU134" t="s">
        <v>143</v>
      </c>
      <c r="DV134">
        <v>6975</v>
      </c>
      <c r="DW134" t="s">
        <v>143</v>
      </c>
      <c r="DX134">
        <v>1038</v>
      </c>
      <c r="DY134" t="s">
        <v>143</v>
      </c>
      <c r="DZ134">
        <v>121</v>
      </c>
    </row>
    <row r="135" spans="9:130">
      <c r="I135" t="s">
        <v>144</v>
      </c>
      <c r="J135">
        <v>109.37</v>
      </c>
      <c r="K135" t="s">
        <v>144</v>
      </c>
      <c r="L135">
        <v>86.93</v>
      </c>
      <c r="M135" t="s">
        <v>144</v>
      </c>
      <c r="N135">
        <v>80.7</v>
      </c>
      <c r="O135" t="s">
        <v>144</v>
      </c>
      <c r="P135">
        <v>107.94</v>
      </c>
      <c r="Q135" t="s">
        <v>144</v>
      </c>
      <c r="R135">
        <v>2393255</v>
      </c>
      <c r="S135" t="s">
        <v>144</v>
      </c>
      <c r="T135">
        <v>13165238</v>
      </c>
      <c r="U135" t="s">
        <v>144</v>
      </c>
      <c r="V135">
        <v>6239395</v>
      </c>
      <c r="W135" t="s">
        <v>144</v>
      </c>
      <c r="X135">
        <v>4457868</v>
      </c>
      <c r="Y135" t="s">
        <v>144</v>
      </c>
      <c r="Z135">
        <v>8603140</v>
      </c>
      <c r="AA135" t="s">
        <v>144</v>
      </c>
      <c r="AB135">
        <v>3878834</v>
      </c>
      <c r="AC135" t="s">
        <v>144</v>
      </c>
      <c r="AD135">
        <v>55.51489</v>
      </c>
      <c r="AE135" t="s">
        <v>144</v>
      </c>
      <c r="AF135">
        <v>1090.8</v>
      </c>
      <c r="AG135" t="s">
        <v>144</v>
      </c>
      <c r="AH135">
        <v>921.36</v>
      </c>
      <c r="AI135" t="s">
        <v>144</v>
      </c>
      <c r="AJ135">
        <v>174.62</v>
      </c>
      <c r="AK135" t="s">
        <v>144</v>
      </c>
      <c r="AL135">
        <v>1093.5</v>
      </c>
      <c r="AM135" t="s">
        <v>144</v>
      </c>
      <c r="AN135">
        <v>6954.1</v>
      </c>
      <c r="AO135" t="s">
        <v>144</v>
      </c>
      <c r="AP135">
        <v>7560.1</v>
      </c>
      <c r="AQ135" t="s">
        <v>144</v>
      </c>
      <c r="AR135">
        <v>45.59</v>
      </c>
      <c r="AS135" t="s">
        <v>144</v>
      </c>
      <c r="AT135">
        <v>48.24</v>
      </c>
      <c r="AU135" t="s">
        <v>144</v>
      </c>
      <c r="AV135">
        <v>218.84</v>
      </c>
      <c r="AW135" t="s">
        <v>144</v>
      </c>
      <c r="AX135">
        <v>422.45</v>
      </c>
      <c r="AY135" t="s">
        <v>144</v>
      </c>
      <c r="AZ135">
        <v>792.01</v>
      </c>
      <c r="BA135" t="s">
        <v>144</v>
      </c>
      <c r="BB135">
        <v>257.59</v>
      </c>
      <c r="BC135" t="s">
        <v>144</v>
      </c>
      <c r="BD135">
        <v>480.84</v>
      </c>
      <c r="BE135" t="s">
        <v>144</v>
      </c>
      <c r="BF135">
        <v>0.3599</v>
      </c>
      <c r="BG135" t="s">
        <v>144</v>
      </c>
      <c r="BH135">
        <v>725</v>
      </c>
      <c r="BI135" t="s">
        <v>144</v>
      </c>
      <c r="BJ135">
        <v>49.69</v>
      </c>
      <c r="BK135" t="s">
        <v>144</v>
      </c>
      <c r="BL135">
        <v>132</v>
      </c>
      <c r="BM135" t="s">
        <v>144</v>
      </c>
      <c r="BN135">
        <v>23.72</v>
      </c>
      <c r="BO135" t="s">
        <v>144</v>
      </c>
      <c r="BP135">
        <v>161</v>
      </c>
      <c r="BQ135" t="s">
        <v>144</v>
      </c>
      <c r="BR135">
        <v>547</v>
      </c>
      <c r="BS135" t="s">
        <v>144</v>
      </c>
      <c r="BT135">
        <v>2.08</v>
      </c>
      <c r="BU135" t="s">
        <v>144</v>
      </c>
      <c r="BV135">
        <v>756.4</v>
      </c>
      <c r="BW135" t="s">
        <v>144</v>
      </c>
      <c r="BX135">
        <v>2.88</v>
      </c>
      <c r="BY135" t="s">
        <v>144</v>
      </c>
      <c r="BZ135">
        <v>3564874</v>
      </c>
      <c r="CA135" t="s">
        <v>144</v>
      </c>
      <c r="CB135">
        <v>18237.77</v>
      </c>
      <c r="CC135" t="s">
        <v>144</v>
      </c>
      <c r="CD135">
        <v>23.31</v>
      </c>
      <c r="CE135" t="s">
        <v>144</v>
      </c>
      <c r="CF135">
        <v>165.47</v>
      </c>
      <c r="CG135" t="s">
        <v>144</v>
      </c>
      <c r="CH135">
        <v>86.85</v>
      </c>
      <c r="CI135" t="s">
        <v>144</v>
      </c>
      <c r="CJ135">
        <v>909</v>
      </c>
      <c r="CK135" t="s">
        <v>144</v>
      </c>
      <c r="CL135">
        <v>725</v>
      </c>
      <c r="CM135" t="s">
        <v>144</v>
      </c>
      <c r="CN135">
        <v>176223117</v>
      </c>
      <c r="CO135" t="s">
        <v>144</v>
      </c>
      <c r="CP135">
        <v>3454246</v>
      </c>
      <c r="CQ135" t="s">
        <v>144</v>
      </c>
      <c r="CR135">
        <v>76019868</v>
      </c>
      <c r="CS135" t="s">
        <v>144</v>
      </c>
      <c r="CT135">
        <v>978980</v>
      </c>
      <c r="CU135" t="s">
        <v>144</v>
      </c>
      <c r="CV135">
        <v>208800</v>
      </c>
      <c r="CW135" t="s">
        <v>144</v>
      </c>
      <c r="CX135">
        <v>3438362</v>
      </c>
      <c r="CY135" t="s">
        <v>144</v>
      </c>
      <c r="CZ135">
        <v>24.5</v>
      </c>
      <c r="DA135" t="s">
        <v>144</v>
      </c>
      <c r="DB135">
        <v>62.44</v>
      </c>
      <c r="DC135" t="s">
        <v>144</v>
      </c>
      <c r="DD135">
        <v>17411.05</v>
      </c>
      <c r="DE135" t="s">
        <v>144</v>
      </c>
      <c r="DF135">
        <v>12.19</v>
      </c>
      <c r="DG135" t="s">
        <v>144</v>
      </c>
      <c r="DH135">
        <v>5.56</v>
      </c>
      <c r="DI135" t="s">
        <v>144</v>
      </c>
      <c r="DJ135">
        <v>81</v>
      </c>
      <c r="DK135" t="s">
        <v>144</v>
      </c>
      <c r="DL135">
        <v>116</v>
      </c>
      <c r="DM135" t="s">
        <v>144</v>
      </c>
      <c r="DN135">
        <v>289.5</v>
      </c>
      <c r="DO135" t="s">
        <v>144</v>
      </c>
      <c r="DP135">
        <v>25</v>
      </c>
      <c r="DQ135" t="s">
        <v>144</v>
      </c>
      <c r="DR135">
        <v>33922</v>
      </c>
      <c r="DS135" t="s">
        <v>144</v>
      </c>
      <c r="DT135">
        <v>7485</v>
      </c>
      <c r="DU135" t="s">
        <v>144</v>
      </c>
      <c r="DV135">
        <v>7337</v>
      </c>
      <c r="DW135" t="s">
        <v>144</v>
      </c>
      <c r="DX135">
        <v>1061</v>
      </c>
      <c r="DY135" t="s">
        <v>144</v>
      </c>
      <c r="DZ135">
        <v>131</v>
      </c>
    </row>
    <row r="136" spans="9:130">
      <c r="I136" t="s">
        <v>145</v>
      </c>
      <c r="J136">
        <v>109.35</v>
      </c>
      <c r="K136" t="s">
        <v>145</v>
      </c>
      <c r="L136">
        <v>84.93</v>
      </c>
      <c r="M136" t="s">
        <v>145</v>
      </c>
      <c r="N136">
        <v>77.51</v>
      </c>
      <c r="O136" t="s">
        <v>145</v>
      </c>
      <c r="P136">
        <v>107.94</v>
      </c>
      <c r="Q136" t="s">
        <v>145</v>
      </c>
      <c r="R136">
        <v>2251307</v>
      </c>
      <c r="S136" t="s">
        <v>145</v>
      </c>
      <c r="T136">
        <v>12083947</v>
      </c>
      <c r="U136" t="s">
        <v>145</v>
      </c>
      <c r="V136">
        <v>5561545</v>
      </c>
      <c r="W136" t="s">
        <v>145</v>
      </c>
      <c r="X136">
        <v>3827247</v>
      </c>
      <c r="Y136" t="s">
        <v>145</v>
      </c>
      <c r="Z136">
        <v>8143271</v>
      </c>
      <c r="AA136" t="s">
        <v>145</v>
      </c>
      <c r="AB136">
        <v>3625062</v>
      </c>
      <c r="AC136" t="s">
        <v>145</v>
      </c>
      <c r="AD136">
        <v>58.22377</v>
      </c>
      <c r="AE136" t="s">
        <v>145</v>
      </c>
      <c r="AF136">
        <v>1099.2</v>
      </c>
      <c r="AG136" t="s">
        <v>145</v>
      </c>
      <c r="AH136">
        <v>920.72</v>
      </c>
      <c r="AI136" t="s">
        <v>145</v>
      </c>
      <c r="AJ136">
        <v>175.62</v>
      </c>
      <c r="AK136" t="s">
        <v>145</v>
      </c>
      <c r="AL136">
        <v>1098.4</v>
      </c>
      <c r="AM136" t="s">
        <v>145</v>
      </c>
      <c r="AN136">
        <v>6257.1</v>
      </c>
      <c r="AO136" t="s">
        <v>145</v>
      </c>
      <c r="AP136">
        <v>6310.3</v>
      </c>
      <c r="AQ136" t="s">
        <v>145</v>
      </c>
      <c r="AR136">
        <v>57.39</v>
      </c>
      <c r="AS136" t="s">
        <v>145</v>
      </c>
      <c r="AT136">
        <v>49.76</v>
      </c>
      <c r="AU136" t="s">
        <v>145</v>
      </c>
      <c r="AV136">
        <v>224.08</v>
      </c>
      <c r="AW136" t="s">
        <v>145</v>
      </c>
      <c r="AX136">
        <v>420.92</v>
      </c>
      <c r="AY136" t="s">
        <v>145</v>
      </c>
      <c r="AZ136">
        <v>735.16</v>
      </c>
      <c r="BA136" t="s">
        <v>145</v>
      </c>
      <c r="BB136">
        <v>263.29</v>
      </c>
      <c r="BC136" t="s">
        <v>145</v>
      </c>
      <c r="BD136">
        <v>472.3</v>
      </c>
      <c r="BE136" t="s">
        <v>145</v>
      </c>
      <c r="BF136">
        <v>0.3768</v>
      </c>
      <c r="BG136" t="s">
        <v>145</v>
      </c>
      <c r="BH136">
        <v>539</v>
      </c>
      <c r="BI136" t="s">
        <v>145</v>
      </c>
      <c r="BJ136">
        <v>60.57</v>
      </c>
      <c r="BK136" t="s">
        <v>145</v>
      </c>
      <c r="BL136">
        <v>128</v>
      </c>
      <c r="BM136" t="s">
        <v>145</v>
      </c>
      <c r="BN136">
        <v>23.55</v>
      </c>
      <c r="BO136" t="s">
        <v>145</v>
      </c>
      <c r="BP136">
        <v>161</v>
      </c>
      <c r="BQ136" t="s">
        <v>145</v>
      </c>
      <c r="BR136">
        <v>560.75</v>
      </c>
      <c r="BS136" t="s">
        <v>145</v>
      </c>
      <c r="BT136">
        <v>1.57</v>
      </c>
      <c r="BU136" t="s">
        <v>145</v>
      </c>
      <c r="BV136">
        <v>761.84</v>
      </c>
      <c r="BW136" t="s">
        <v>145</v>
      </c>
      <c r="BX136">
        <v>3.44</v>
      </c>
      <c r="BY136" t="s">
        <v>145</v>
      </c>
      <c r="BZ136">
        <v>1072015</v>
      </c>
      <c r="CA136" t="s">
        <v>145</v>
      </c>
      <c r="CB136">
        <v>18379.93</v>
      </c>
      <c r="CC136" t="s">
        <v>145</v>
      </c>
      <c r="CD136">
        <v>12.18</v>
      </c>
      <c r="CE136" t="s">
        <v>145</v>
      </c>
      <c r="CF136">
        <v>76.26</v>
      </c>
      <c r="CG136" t="s">
        <v>145</v>
      </c>
      <c r="CH136">
        <v>78.62</v>
      </c>
      <c r="CI136" t="s">
        <v>145</v>
      </c>
      <c r="CJ136">
        <v>867</v>
      </c>
      <c r="CK136" t="s">
        <v>145</v>
      </c>
      <c r="CL136">
        <v>622</v>
      </c>
      <c r="CM136" t="s">
        <v>145</v>
      </c>
      <c r="CN136">
        <v>168254200</v>
      </c>
      <c r="CO136" t="s">
        <v>145</v>
      </c>
      <c r="CP136">
        <v>3444823</v>
      </c>
      <c r="CQ136" t="s">
        <v>145</v>
      </c>
      <c r="CR136">
        <v>77172951</v>
      </c>
      <c r="CS136" t="s">
        <v>145</v>
      </c>
      <c r="CT136">
        <v>1193054</v>
      </c>
      <c r="CU136" t="s">
        <v>145</v>
      </c>
      <c r="CV136">
        <v>3600</v>
      </c>
      <c r="CW136" t="s">
        <v>145</v>
      </c>
      <c r="CX136">
        <v>5662200</v>
      </c>
      <c r="CY136" t="s">
        <v>145</v>
      </c>
      <c r="CZ136">
        <v>15.19</v>
      </c>
      <c r="DA136" t="s">
        <v>145</v>
      </c>
      <c r="DB136">
        <v>62.1</v>
      </c>
      <c r="DC136" t="s">
        <v>145</v>
      </c>
      <c r="DD136">
        <v>20330.39</v>
      </c>
      <c r="DE136" t="s">
        <v>145</v>
      </c>
      <c r="DF136">
        <v>11.41</v>
      </c>
      <c r="DG136" t="s">
        <v>145</v>
      </c>
      <c r="DH136">
        <v>6.76</v>
      </c>
      <c r="DI136" t="s">
        <v>145</v>
      </c>
      <c r="DJ136">
        <v>81</v>
      </c>
      <c r="DK136" t="s">
        <v>145</v>
      </c>
      <c r="DL136">
        <v>106</v>
      </c>
      <c r="DM136" t="s">
        <v>145</v>
      </c>
      <c r="DN136">
        <v>354.12</v>
      </c>
      <c r="DO136" t="s">
        <v>145</v>
      </c>
      <c r="DP136">
        <v>27</v>
      </c>
      <c r="DQ136" t="s">
        <v>145</v>
      </c>
      <c r="DR136">
        <v>28529</v>
      </c>
      <c r="DS136" t="s">
        <v>145</v>
      </c>
      <c r="DT136">
        <v>5605</v>
      </c>
      <c r="DU136" t="s">
        <v>145</v>
      </c>
      <c r="DV136">
        <v>7557</v>
      </c>
      <c r="DW136" t="s">
        <v>145</v>
      </c>
      <c r="DX136">
        <v>1074</v>
      </c>
      <c r="DY136" t="s">
        <v>145</v>
      </c>
      <c r="DZ136">
        <v>128</v>
      </c>
    </row>
    <row r="137" spans="9:130">
      <c r="I137" t="s">
        <v>146</v>
      </c>
      <c r="J137">
        <v>109.38</v>
      </c>
      <c r="K137" t="s">
        <v>146</v>
      </c>
      <c r="L137">
        <v>83.38</v>
      </c>
      <c r="M137" t="s">
        <v>146</v>
      </c>
      <c r="N137">
        <v>74.45</v>
      </c>
      <c r="O137" t="s">
        <v>146</v>
      </c>
      <c r="P137">
        <v>109.09</v>
      </c>
      <c r="Q137" t="s">
        <v>146</v>
      </c>
      <c r="R137">
        <v>2000724</v>
      </c>
      <c r="S137" t="s">
        <v>146</v>
      </c>
      <c r="T137">
        <v>9927642</v>
      </c>
      <c r="U137" t="s">
        <v>146</v>
      </c>
      <c r="V137">
        <v>5021264</v>
      </c>
      <c r="W137" t="s">
        <v>146</v>
      </c>
      <c r="X137">
        <v>3837614</v>
      </c>
      <c r="Y137" t="s">
        <v>146</v>
      </c>
      <c r="Z137">
        <v>6980874</v>
      </c>
      <c r="AA137" t="s">
        <v>146</v>
      </c>
      <c r="AB137">
        <v>2998216</v>
      </c>
      <c r="AC137" t="s">
        <v>146</v>
      </c>
      <c r="AD137">
        <v>74.73873</v>
      </c>
      <c r="AE137" t="s">
        <v>146</v>
      </c>
      <c r="AF137">
        <v>1105</v>
      </c>
      <c r="AG137" t="s">
        <v>146</v>
      </c>
      <c r="AH137">
        <v>920.26</v>
      </c>
      <c r="AI137" t="s">
        <v>146</v>
      </c>
      <c r="AJ137">
        <v>178.02</v>
      </c>
      <c r="AK137" t="s">
        <v>146</v>
      </c>
      <c r="AL137">
        <v>1109.5</v>
      </c>
      <c r="AM137" t="s">
        <v>146</v>
      </c>
      <c r="AN137">
        <v>6081.1</v>
      </c>
      <c r="AO137" t="s">
        <v>146</v>
      </c>
      <c r="AP137">
        <v>7020.8</v>
      </c>
      <c r="AQ137" t="s">
        <v>146</v>
      </c>
      <c r="AR137">
        <v>53.84</v>
      </c>
      <c r="AS137" t="s">
        <v>146</v>
      </c>
      <c r="AT137">
        <v>47.6</v>
      </c>
      <c r="AU137" t="s">
        <v>146</v>
      </c>
      <c r="AV137">
        <v>211.86</v>
      </c>
      <c r="AW137" t="s">
        <v>146</v>
      </c>
      <c r="AX137">
        <v>414.98</v>
      </c>
      <c r="AY137" t="s">
        <v>146</v>
      </c>
      <c r="AZ137">
        <v>724.33</v>
      </c>
      <c r="BA137" t="s">
        <v>146</v>
      </c>
      <c r="BB137">
        <v>262.2</v>
      </c>
      <c r="BC137" t="s">
        <v>146</v>
      </c>
      <c r="BD137">
        <v>469.67</v>
      </c>
      <c r="BE137" t="s">
        <v>146</v>
      </c>
      <c r="BF137">
        <v>0.401</v>
      </c>
      <c r="BG137" t="s">
        <v>146</v>
      </c>
      <c r="BH137">
        <v>576</v>
      </c>
      <c r="BI137" t="s">
        <v>146</v>
      </c>
      <c r="BJ137">
        <v>58.47</v>
      </c>
      <c r="BK137" t="s">
        <v>146</v>
      </c>
      <c r="BL137">
        <v>127</v>
      </c>
      <c r="BM137" t="s">
        <v>146</v>
      </c>
      <c r="BN137">
        <v>23.49</v>
      </c>
      <c r="BO137" t="s">
        <v>146</v>
      </c>
      <c r="BP137">
        <v>161</v>
      </c>
      <c r="BQ137" t="s">
        <v>146</v>
      </c>
      <c r="BR137">
        <v>562</v>
      </c>
      <c r="BS137" t="s">
        <v>146</v>
      </c>
      <c r="BT137">
        <v>1.13</v>
      </c>
      <c r="BU137" t="s">
        <v>146</v>
      </c>
      <c r="BV137">
        <v>761.63</v>
      </c>
      <c r="BW137" t="s">
        <v>146</v>
      </c>
      <c r="BX137">
        <v>3.18</v>
      </c>
      <c r="BY137" t="s">
        <v>146</v>
      </c>
      <c r="BZ137">
        <v>1092968</v>
      </c>
      <c r="CA137" t="s">
        <v>146</v>
      </c>
      <c r="CB137">
        <v>18444.02</v>
      </c>
      <c r="CC137" t="s">
        <v>146</v>
      </c>
      <c r="CD137">
        <v>23.06</v>
      </c>
      <c r="CE137" t="s">
        <v>146</v>
      </c>
      <c r="CF137">
        <v>190.89</v>
      </c>
      <c r="CG137" t="s">
        <v>146</v>
      </c>
      <c r="CH137">
        <v>67.94</v>
      </c>
      <c r="CI137" t="s">
        <v>146</v>
      </c>
      <c r="CJ137">
        <v>812</v>
      </c>
      <c r="CK137" t="s">
        <v>146</v>
      </c>
      <c r="CL137">
        <v>689</v>
      </c>
      <c r="CM137" t="s">
        <v>146</v>
      </c>
      <c r="CN137">
        <v>162400141</v>
      </c>
      <c r="CO137" t="s">
        <v>146</v>
      </c>
      <c r="CP137">
        <v>3358120</v>
      </c>
      <c r="CQ137" t="s">
        <v>146</v>
      </c>
      <c r="CR137">
        <v>81269758</v>
      </c>
      <c r="CS137" t="s">
        <v>146</v>
      </c>
      <c r="CT137">
        <v>422000</v>
      </c>
      <c r="CU137" t="s">
        <v>146</v>
      </c>
      <c r="CV137">
        <v>272700</v>
      </c>
      <c r="CW137" t="s">
        <v>146</v>
      </c>
      <c r="CX137">
        <v>1977066</v>
      </c>
      <c r="CY137" t="s">
        <v>146</v>
      </c>
      <c r="CZ137">
        <v>13.83</v>
      </c>
      <c r="DA137" t="s">
        <v>146</v>
      </c>
      <c r="DB137">
        <v>61.4</v>
      </c>
      <c r="DC137" t="s">
        <v>146</v>
      </c>
      <c r="DD137">
        <v>18188.24</v>
      </c>
      <c r="DE137" t="s">
        <v>146</v>
      </c>
      <c r="DF137">
        <v>11.83</v>
      </c>
      <c r="DG137" t="s">
        <v>146</v>
      </c>
      <c r="DH137">
        <v>7.15</v>
      </c>
      <c r="DI137" t="s">
        <v>146</v>
      </c>
      <c r="DJ137">
        <v>81</v>
      </c>
      <c r="DK137" t="s">
        <v>146</v>
      </c>
      <c r="DL137">
        <v>103</v>
      </c>
      <c r="DM137" t="s">
        <v>146</v>
      </c>
      <c r="DN137">
        <v>332.62</v>
      </c>
      <c r="DO137" t="s">
        <v>146</v>
      </c>
      <c r="DP137">
        <v>29</v>
      </c>
      <c r="DQ137" t="s">
        <v>146</v>
      </c>
      <c r="DR137">
        <v>29299</v>
      </c>
      <c r="DS137" t="s">
        <v>146</v>
      </c>
      <c r="DT137">
        <v>6192</v>
      </c>
      <c r="DU137" t="s">
        <v>146</v>
      </c>
      <c r="DV137">
        <v>8191</v>
      </c>
      <c r="DW137" t="s">
        <v>146</v>
      </c>
      <c r="DX137">
        <v>1044</v>
      </c>
      <c r="DY137" t="s">
        <v>146</v>
      </c>
      <c r="DZ137">
        <v>129</v>
      </c>
    </row>
    <row r="138" spans="9:130">
      <c r="I138" t="s">
        <v>147</v>
      </c>
      <c r="J138">
        <v>109.48</v>
      </c>
      <c r="K138" t="s">
        <v>147</v>
      </c>
      <c r="L138">
        <v>83.31</v>
      </c>
      <c r="M138" t="s">
        <v>147</v>
      </c>
      <c r="N138">
        <v>75.94</v>
      </c>
      <c r="O138" t="s">
        <v>147</v>
      </c>
      <c r="P138">
        <v>109.09</v>
      </c>
      <c r="Q138" t="s">
        <v>147</v>
      </c>
      <c r="R138">
        <v>2127216</v>
      </c>
      <c r="S138" t="s">
        <v>147</v>
      </c>
      <c r="T138">
        <v>11868032</v>
      </c>
      <c r="U138" t="s">
        <v>147</v>
      </c>
      <c r="V138">
        <v>6795064</v>
      </c>
      <c r="W138" t="s">
        <v>147</v>
      </c>
      <c r="X138">
        <v>4383839</v>
      </c>
      <c r="Y138" t="s">
        <v>147</v>
      </c>
      <c r="Z138">
        <v>7226911</v>
      </c>
      <c r="AA138" t="s">
        <v>147</v>
      </c>
      <c r="AB138">
        <v>4055574</v>
      </c>
      <c r="AC138" t="s">
        <v>147</v>
      </c>
      <c r="AD138">
        <v>83.36833</v>
      </c>
      <c r="AE138" t="s">
        <v>147</v>
      </c>
      <c r="AF138">
        <v>1068.1</v>
      </c>
      <c r="AG138" t="s">
        <v>147</v>
      </c>
      <c r="AH138">
        <v>897.22</v>
      </c>
      <c r="AI138" t="s">
        <v>147</v>
      </c>
      <c r="AJ138">
        <v>172.29</v>
      </c>
      <c r="AK138" t="s">
        <v>147</v>
      </c>
      <c r="AL138">
        <v>1072.4</v>
      </c>
      <c r="AM138" t="s">
        <v>147</v>
      </c>
      <c r="AN138">
        <v>10101</v>
      </c>
      <c r="AO138" t="s">
        <v>147</v>
      </c>
      <c r="AP138">
        <v>10885.6</v>
      </c>
      <c r="AQ138" t="s">
        <v>147</v>
      </c>
      <c r="AR138">
        <v>62.69</v>
      </c>
      <c r="AS138" t="s">
        <v>147</v>
      </c>
      <c r="AT138">
        <v>59.63</v>
      </c>
      <c r="AU138" t="s">
        <v>147</v>
      </c>
      <c r="AV138">
        <v>229.49</v>
      </c>
      <c r="AW138" t="s">
        <v>147</v>
      </c>
      <c r="AX138">
        <v>421.15</v>
      </c>
      <c r="AY138" t="s">
        <v>147</v>
      </c>
      <c r="AZ138">
        <v>739.99</v>
      </c>
      <c r="BA138" t="s">
        <v>147</v>
      </c>
      <c r="BB138">
        <v>267.27</v>
      </c>
      <c r="BC138" t="s">
        <v>147</v>
      </c>
      <c r="BD138">
        <v>472.1</v>
      </c>
      <c r="BE138" t="s">
        <v>147</v>
      </c>
      <c r="BF138">
        <v>0.4016</v>
      </c>
      <c r="BG138" t="s">
        <v>147</v>
      </c>
      <c r="BH138">
        <v>591</v>
      </c>
      <c r="BI138" t="s">
        <v>147</v>
      </c>
      <c r="BJ138">
        <v>64.75</v>
      </c>
      <c r="BK138" t="s">
        <v>147</v>
      </c>
      <c r="BL138">
        <v>125</v>
      </c>
      <c r="BM138" t="s">
        <v>147</v>
      </c>
      <c r="BN138">
        <v>24.3</v>
      </c>
      <c r="BO138" t="s">
        <v>147</v>
      </c>
      <c r="BP138">
        <v>161</v>
      </c>
      <c r="BQ138" t="s">
        <v>147</v>
      </c>
      <c r="BR138">
        <v>548.25</v>
      </c>
      <c r="BS138" t="s">
        <v>147</v>
      </c>
      <c r="BT138">
        <v>2.43</v>
      </c>
      <c r="BU138" t="s">
        <v>147</v>
      </c>
      <c r="BV138">
        <v>762.4</v>
      </c>
      <c r="BW138" t="s">
        <v>147</v>
      </c>
      <c r="BX138">
        <v>5.36</v>
      </c>
      <c r="BY138" t="s">
        <v>147</v>
      </c>
      <c r="BZ138">
        <v>1433258</v>
      </c>
      <c r="CA138" t="s">
        <v>147</v>
      </c>
      <c r="CB138">
        <v>18611.84</v>
      </c>
      <c r="CC138" t="s">
        <v>147</v>
      </c>
      <c r="CD138">
        <v>14.96</v>
      </c>
      <c r="CE138" t="s">
        <v>147</v>
      </c>
      <c r="CF138">
        <v>115.76</v>
      </c>
      <c r="CG138" t="s">
        <v>147</v>
      </c>
      <c r="CH138">
        <v>80.51</v>
      </c>
      <c r="CI138" t="s">
        <v>147</v>
      </c>
      <c r="CJ138">
        <v>784</v>
      </c>
      <c r="CK138" t="s">
        <v>147</v>
      </c>
      <c r="CL138">
        <v>659</v>
      </c>
      <c r="CM138" t="s">
        <v>147</v>
      </c>
      <c r="CN138">
        <v>154979745</v>
      </c>
      <c r="CO138" t="s">
        <v>147</v>
      </c>
      <c r="CP138">
        <v>3389630</v>
      </c>
      <c r="CQ138" t="s">
        <v>147</v>
      </c>
      <c r="CR138">
        <v>80993230</v>
      </c>
      <c r="CS138" t="s">
        <v>147</v>
      </c>
      <c r="CT138">
        <v>302800</v>
      </c>
      <c r="CU138" t="s">
        <v>147</v>
      </c>
      <c r="CV138">
        <v>189300</v>
      </c>
      <c r="CW138" t="s">
        <v>147</v>
      </c>
      <c r="CX138">
        <v>1242500</v>
      </c>
      <c r="CY138" t="s">
        <v>147</v>
      </c>
      <c r="CZ138">
        <v>15.91</v>
      </c>
      <c r="DA138" t="s">
        <v>147</v>
      </c>
      <c r="DB138">
        <v>60.12</v>
      </c>
      <c r="DC138" t="s">
        <v>147</v>
      </c>
      <c r="DD138">
        <v>18304.92</v>
      </c>
      <c r="DE138" t="s">
        <v>147</v>
      </c>
      <c r="DF138">
        <v>11.58</v>
      </c>
      <c r="DG138" t="s">
        <v>147</v>
      </c>
      <c r="DH138">
        <v>7.57</v>
      </c>
      <c r="DI138" t="s">
        <v>147</v>
      </c>
      <c r="DJ138">
        <v>81</v>
      </c>
      <c r="DK138" t="s">
        <v>147</v>
      </c>
      <c r="DL138">
        <v>103</v>
      </c>
      <c r="DM138" t="s">
        <v>147</v>
      </c>
      <c r="DN138">
        <v>330</v>
      </c>
      <c r="DO138" t="s">
        <v>147</v>
      </c>
      <c r="DP138">
        <v>32</v>
      </c>
      <c r="DQ138" t="s">
        <v>147</v>
      </c>
      <c r="DR138">
        <v>30117</v>
      </c>
      <c r="DS138" t="s">
        <v>147</v>
      </c>
      <c r="DT138">
        <v>6175</v>
      </c>
      <c r="DU138" t="s">
        <v>147</v>
      </c>
      <c r="DV138">
        <v>10163</v>
      </c>
      <c r="DW138" t="s">
        <v>147</v>
      </c>
      <c r="DX138">
        <v>948</v>
      </c>
      <c r="DY138" t="s">
        <v>147</v>
      </c>
      <c r="DZ138">
        <v>127</v>
      </c>
    </row>
    <row r="139" spans="9:130">
      <c r="I139" t="s">
        <v>148</v>
      </c>
      <c r="J139">
        <v>109.82</v>
      </c>
      <c r="K139" t="s">
        <v>148</v>
      </c>
      <c r="L139">
        <v>83.25</v>
      </c>
      <c r="M139" t="s">
        <v>148</v>
      </c>
      <c r="N139">
        <v>75.12</v>
      </c>
      <c r="O139" t="s">
        <v>148</v>
      </c>
      <c r="P139">
        <v>109.09</v>
      </c>
      <c r="Q139" t="s">
        <v>148</v>
      </c>
      <c r="R139">
        <v>2380419</v>
      </c>
      <c r="S139" t="s">
        <v>148</v>
      </c>
      <c r="T139">
        <v>11765637</v>
      </c>
      <c r="U139" t="s">
        <v>148</v>
      </c>
      <c r="V139">
        <v>6204676</v>
      </c>
      <c r="W139" t="s">
        <v>148</v>
      </c>
      <c r="X139">
        <v>4276097</v>
      </c>
      <c r="Y139" t="s">
        <v>148</v>
      </c>
      <c r="Z139">
        <v>7648402</v>
      </c>
      <c r="AA139" t="s">
        <v>148</v>
      </c>
      <c r="AB139">
        <v>3842049</v>
      </c>
      <c r="AC139" t="s">
        <v>148</v>
      </c>
      <c r="AD139">
        <v>83.63133</v>
      </c>
      <c r="AE139" t="s">
        <v>148</v>
      </c>
      <c r="AF139">
        <v>1108</v>
      </c>
      <c r="AG139" t="s">
        <v>148</v>
      </c>
      <c r="AH139">
        <v>894.63</v>
      </c>
      <c r="AI139" t="s">
        <v>148</v>
      </c>
      <c r="AJ139">
        <v>178.68</v>
      </c>
      <c r="AK139" t="s">
        <v>148</v>
      </c>
      <c r="AL139">
        <v>1108.2</v>
      </c>
      <c r="AM139" t="s">
        <v>148</v>
      </c>
      <c r="AN139">
        <v>7729.8</v>
      </c>
      <c r="AO139" t="s">
        <v>148</v>
      </c>
      <c r="AP139">
        <v>12090.2</v>
      </c>
      <c r="AQ139" t="s">
        <v>148</v>
      </c>
      <c r="AR139">
        <v>61.11</v>
      </c>
      <c r="AS139" t="s">
        <v>148</v>
      </c>
      <c r="AT139">
        <v>60.3</v>
      </c>
      <c r="AU139" t="s">
        <v>148</v>
      </c>
      <c r="AV139">
        <v>223.18</v>
      </c>
      <c r="AW139" t="s">
        <v>148</v>
      </c>
      <c r="AX139">
        <v>424.74</v>
      </c>
      <c r="AY139" t="s">
        <v>148</v>
      </c>
      <c r="AZ139">
        <v>725.07</v>
      </c>
      <c r="BA139" t="s">
        <v>148</v>
      </c>
      <c r="BB139">
        <v>265.86</v>
      </c>
      <c r="BC139" t="s">
        <v>148</v>
      </c>
      <c r="BD139">
        <v>466.93</v>
      </c>
      <c r="BE139" t="s">
        <v>148</v>
      </c>
      <c r="BF139">
        <v>0.4146</v>
      </c>
      <c r="BG139" t="s">
        <v>148</v>
      </c>
      <c r="BH139">
        <v>597</v>
      </c>
      <c r="BI139" t="s">
        <v>148</v>
      </c>
      <c r="BJ139">
        <v>62.58</v>
      </c>
      <c r="BK139" t="s">
        <v>148</v>
      </c>
      <c r="BL139">
        <v>123</v>
      </c>
      <c r="BM139" t="s">
        <v>148</v>
      </c>
      <c r="BN139">
        <v>24.37</v>
      </c>
      <c r="BO139" t="s">
        <v>148</v>
      </c>
      <c r="BP139">
        <v>160</v>
      </c>
      <c r="BQ139" t="s">
        <v>148</v>
      </c>
      <c r="BR139">
        <v>586.5</v>
      </c>
      <c r="BS139" t="s">
        <v>148</v>
      </c>
      <c r="BT139">
        <v>1.22</v>
      </c>
      <c r="BU139" t="s">
        <v>148</v>
      </c>
      <c r="BV139">
        <v>761.02</v>
      </c>
      <c r="BW139" t="s">
        <v>148</v>
      </c>
      <c r="BX139">
        <v>3.08</v>
      </c>
      <c r="BY139" t="s">
        <v>148</v>
      </c>
      <c r="BZ139">
        <v>832328</v>
      </c>
      <c r="CA139" t="s">
        <v>148</v>
      </c>
      <c r="CB139">
        <v>18712.64</v>
      </c>
      <c r="CC139" t="s">
        <v>148</v>
      </c>
      <c r="CD139">
        <v>5.25</v>
      </c>
      <c r="CE139" t="s">
        <v>148</v>
      </c>
      <c r="CF139">
        <v>145</v>
      </c>
      <c r="CG139" t="s">
        <v>148</v>
      </c>
      <c r="CH139">
        <v>80.2</v>
      </c>
      <c r="CI139" t="s">
        <v>148</v>
      </c>
      <c r="CJ139">
        <v>820</v>
      </c>
      <c r="CK139" t="s">
        <v>148</v>
      </c>
      <c r="CL139">
        <v>645</v>
      </c>
      <c r="CM139" t="s">
        <v>148</v>
      </c>
      <c r="CN139">
        <v>150648214</v>
      </c>
      <c r="CO139" t="s">
        <v>148</v>
      </c>
      <c r="CP139">
        <v>3504965</v>
      </c>
      <c r="CQ139" t="s">
        <v>148</v>
      </c>
      <c r="CR139">
        <v>79992021</v>
      </c>
      <c r="CS139" t="s">
        <v>148</v>
      </c>
      <c r="CT139">
        <v>380600</v>
      </c>
      <c r="CU139" t="s">
        <v>148</v>
      </c>
      <c r="CV139">
        <v>247130</v>
      </c>
      <c r="CW139" t="s">
        <v>148</v>
      </c>
      <c r="CX139">
        <v>4564778</v>
      </c>
      <c r="CY139" t="s">
        <v>148</v>
      </c>
      <c r="CZ139">
        <v>18.33</v>
      </c>
      <c r="DA139" t="s">
        <v>148</v>
      </c>
      <c r="DB139">
        <v>57.81</v>
      </c>
      <c r="DC139" t="s">
        <v>148</v>
      </c>
      <c r="DD139">
        <v>18730</v>
      </c>
      <c r="DE139" t="s">
        <v>148</v>
      </c>
      <c r="DF139">
        <v>11.72</v>
      </c>
      <c r="DG139" t="s">
        <v>148</v>
      </c>
      <c r="DH139">
        <v>7.24</v>
      </c>
      <c r="DI139" t="s">
        <v>148</v>
      </c>
      <c r="DJ139">
        <v>81</v>
      </c>
      <c r="DK139" t="s">
        <v>148</v>
      </c>
      <c r="DL139">
        <v>99</v>
      </c>
      <c r="DM139" t="s">
        <v>148</v>
      </c>
      <c r="DN139">
        <v>375.7</v>
      </c>
      <c r="DO139" t="s">
        <v>148</v>
      </c>
      <c r="DP139">
        <v>37</v>
      </c>
      <c r="DQ139" t="s">
        <v>148</v>
      </c>
      <c r="DR139">
        <v>29433</v>
      </c>
      <c r="DS139" t="s">
        <v>148</v>
      </c>
      <c r="DT139">
        <v>6070</v>
      </c>
      <c r="DU139" t="s">
        <v>148</v>
      </c>
      <c r="DV139">
        <v>10935</v>
      </c>
      <c r="DW139" t="s">
        <v>148</v>
      </c>
      <c r="DX139">
        <v>886</v>
      </c>
      <c r="DY139" t="s">
        <v>148</v>
      </c>
      <c r="DZ139">
        <v>127</v>
      </c>
    </row>
    <row r="140" spans="9:130">
      <c r="I140" t="s">
        <v>149</v>
      </c>
      <c r="J140">
        <v>109.84</v>
      </c>
      <c r="K140" t="s">
        <v>149</v>
      </c>
      <c r="L140">
        <v>85.07</v>
      </c>
      <c r="M140" t="s">
        <v>149</v>
      </c>
      <c r="N140">
        <v>72.82</v>
      </c>
      <c r="O140" t="s">
        <v>149</v>
      </c>
      <c r="P140">
        <v>109.63</v>
      </c>
      <c r="Q140" t="s">
        <v>149</v>
      </c>
      <c r="R140">
        <v>2331637</v>
      </c>
      <c r="S140" t="s">
        <v>149</v>
      </c>
      <c r="T140">
        <v>10927133</v>
      </c>
      <c r="U140" t="s">
        <v>149</v>
      </c>
      <c r="V140">
        <v>5623941</v>
      </c>
      <c r="W140" t="s">
        <v>149</v>
      </c>
      <c r="X140">
        <v>3503700</v>
      </c>
      <c r="Y140" t="s">
        <v>149</v>
      </c>
      <c r="Z140">
        <v>6993229</v>
      </c>
      <c r="AA140" t="s">
        <v>149</v>
      </c>
      <c r="AB140">
        <v>3529283</v>
      </c>
      <c r="AC140" t="s">
        <v>149</v>
      </c>
      <c r="AD140">
        <v>62.87516</v>
      </c>
      <c r="AE140" t="s">
        <v>149</v>
      </c>
      <c r="AF140">
        <v>1124.1</v>
      </c>
      <c r="AG140" t="s">
        <v>149</v>
      </c>
      <c r="AH140">
        <v>917.15</v>
      </c>
      <c r="AI140" t="s">
        <v>149</v>
      </c>
      <c r="AJ140">
        <v>181.05</v>
      </c>
      <c r="AK140" t="s">
        <v>149</v>
      </c>
      <c r="AL140">
        <v>1115.5</v>
      </c>
      <c r="AM140" t="s">
        <v>149</v>
      </c>
      <c r="AN140">
        <v>8315.5</v>
      </c>
      <c r="AO140" t="s">
        <v>149</v>
      </c>
      <c r="AP140">
        <v>8792.6</v>
      </c>
      <c r="AQ140" t="s">
        <v>149</v>
      </c>
      <c r="AR140">
        <v>59.56</v>
      </c>
      <c r="AS140" t="s">
        <v>149</v>
      </c>
      <c r="AT140">
        <v>59.47</v>
      </c>
      <c r="AU140" t="s">
        <v>149</v>
      </c>
      <c r="AV140">
        <v>227.17</v>
      </c>
      <c r="AW140" t="s">
        <v>149</v>
      </c>
      <c r="AX140">
        <v>426.29</v>
      </c>
      <c r="AY140" t="s">
        <v>149</v>
      </c>
      <c r="AZ140">
        <v>701.48</v>
      </c>
      <c r="BA140" t="s">
        <v>149</v>
      </c>
      <c r="BB140">
        <v>270.74</v>
      </c>
      <c r="BC140" t="s">
        <v>149</v>
      </c>
      <c r="BD140">
        <v>463.31</v>
      </c>
      <c r="BE140" t="s">
        <v>149</v>
      </c>
      <c r="BF140">
        <v>0.4236</v>
      </c>
      <c r="BG140" t="s">
        <v>149</v>
      </c>
      <c r="BH140">
        <v>699</v>
      </c>
      <c r="BI140" t="s">
        <v>149</v>
      </c>
      <c r="BJ140">
        <v>60.65</v>
      </c>
      <c r="BK140" t="s">
        <v>149</v>
      </c>
      <c r="BL140">
        <v>121</v>
      </c>
      <c r="BM140" t="s">
        <v>149</v>
      </c>
      <c r="BN140">
        <v>24.53</v>
      </c>
      <c r="BO140" t="s">
        <v>149</v>
      </c>
      <c r="BP140">
        <v>160</v>
      </c>
      <c r="BQ140" t="s">
        <v>149</v>
      </c>
      <c r="BR140">
        <v>585</v>
      </c>
      <c r="BS140" t="s">
        <v>149</v>
      </c>
      <c r="BT140">
        <v>2.13</v>
      </c>
      <c r="BU140" t="s">
        <v>149</v>
      </c>
      <c r="BV140">
        <v>762.08</v>
      </c>
      <c r="BW140" t="s">
        <v>149</v>
      </c>
      <c r="BX140">
        <v>2.09</v>
      </c>
      <c r="BY140" t="s">
        <v>149</v>
      </c>
      <c r="BZ140">
        <v>1148048</v>
      </c>
      <c r="CA140" t="s">
        <v>149</v>
      </c>
      <c r="CB140">
        <v>18878.02</v>
      </c>
      <c r="CC140" t="s">
        <v>149</v>
      </c>
      <c r="CD140">
        <v>9.56</v>
      </c>
      <c r="CE140" t="s">
        <v>149</v>
      </c>
      <c r="CF140">
        <v>186.42</v>
      </c>
      <c r="CG140" t="s">
        <v>149</v>
      </c>
      <c r="CH140">
        <v>70.87</v>
      </c>
      <c r="CI140" t="s">
        <v>149</v>
      </c>
      <c r="CJ140">
        <v>961</v>
      </c>
      <c r="CK140" t="s">
        <v>149</v>
      </c>
      <c r="CL140">
        <v>737</v>
      </c>
      <c r="CM140" t="s">
        <v>149</v>
      </c>
      <c r="CN140">
        <v>149673761</v>
      </c>
      <c r="CO140" t="s">
        <v>149</v>
      </c>
      <c r="CP140">
        <v>3595958</v>
      </c>
      <c r="CQ140" t="s">
        <v>149</v>
      </c>
      <c r="CR140">
        <v>83320699</v>
      </c>
      <c r="CS140" t="s">
        <v>149</v>
      </c>
      <c r="CT140">
        <v>524302</v>
      </c>
      <c r="CU140" t="s">
        <v>149</v>
      </c>
      <c r="CV140">
        <v>85800</v>
      </c>
      <c r="CW140" t="s">
        <v>149</v>
      </c>
      <c r="CX140">
        <v>7345700</v>
      </c>
      <c r="CY140" t="s">
        <v>149</v>
      </c>
      <c r="CZ140">
        <v>13.55</v>
      </c>
      <c r="DA140" t="s">
        <v>149</v>
      </c>
      <c r="DB140">
        <v>60.4</v>
      </c>
      <c r="DC140" t="s">
        <v>149</v>
      </c>
      <c r="DD140">
        <v>18670</v>
      </c>
      <c r="DE140" t="s">
        <v>149</v>
      </c>
      <c r="DF140">
        <v>12.2</v>
      </c>
      <c r="DG140" t="s">
        <v>149</v>
      </c>
      <c r="DH140">
        <v>6.1</v>
      </c>
      <c r="DI140" t="s">
        <v>149</v>
      </c>
      <c r="DJ140">
        <v>80</v>
      </c>
      <c r="DK140" t="s">
        <v>149</v>
      </c>
      <c r="DL140">
        <v>96</v>
      </c>
      <c r="DM140" t="s">
        <v>149</v>
      </c>
      <c r="DN140">
        <v>361.5</v>
      </c>
      <c r="DO140" t="s">
        <v>149</v>
      </c>
      <c r="DP140">
        <v>39</v>
      </c>
      <c r="DQ140" t="s">
        <v>149</v>
      </c>
      <c r="DR140">
        <v>35618</v>
      </c>
      <c r="DS140" t="s">
        <v>149</v>
      </c>
      <c r="DT140">
        <v>7193</v>
      </c>
      <c r="DU140" t="s">
        <v>149</v>
      </c>
      <c r="DV140">
        <v>10650</v>
      </c>
      <c r="DW140" t="s">
        <v>149</v>
      </c>
      <c r="DX140">
        <v>838</v>
      </c>
      <c r="DY140" t="s">
        <v>149</v>
      </c>
      <c r="DZ140">
        <v>129</v>
      </c>
    </row>
    <row r="141" spans="9:130">
      <c r="I141" t="s">
        <v>150</v>
      </c>
      <c r="J141">
        <v>110.04</v>
      </c>
      <c r="K141" t="s">
        <v>150</v>
      </c>
      <c r="L141">
        <v>85.52</v>
      </c>
      <c r="M141" t="s">
        <v>150</v>
      </c>
      <c r="N141">
        <v>72.04</v>
      </c>
      <c r="O141" t="s">
        <v>150</v>
      </c>
      <c r="P141">
        <v>109.63</v>
      </c>
      <c r="Q141" t="s">
        <v>150</v>
      </c>
      <c r="R141">
        <v>2230059</v>
      </c>
      <c r="S141" t="s">
        <v>150</v>
      </c>
      <c r="T141">
        <v>11348693</v>
      </c>
      <c r="U141" t="s">
        <v>150</v>
      </c>
      <c r="V141">
        <v>6503944</v>
      </c>
      <c r="W141" t="s">
        <v>150</v>
      </c>
      <c r="X141">
        <v>4010833</v>
      </c>
      <c r="Y141" t="s">
        <v>150</v>
      </c>
      <c r="Z141">
        <v>7398755</v>
      </c>
      <c r="AA141" t="s">
        <v>150</v>
      </c>
      <c r="AB141">
        <v>3824376</v>
      </c>
      <c r="AC141" t="s">
        <v>150</v>
      </c>
      <c r="AD141">
        <v>99.56123</v>
      </c>
      <c r="AE141" t="s">
        <v>150</v>
      </c>
      <c r="AF141">
        <v>1166.3</v>
      </c>
      <c r="AG141" t="s">
        <v>150</v>
      </c>
      <c r="AH141">
        <v>939.28</v>
      </c>
      <c r="AI141" t="s">
        <v>150</v>
      </c>
      <c r="AJ141">
        <v>187.82</v>
      </c>
      <c r="AK141" t="s">
        <v>150</v>
      </c>
      <c r="AL141">
        <v>1170</v>
      </c>
      <c r="AM141" t="s">
        <v>150</v>
      </c>
      <c r="AN141">
        <v>11872.3</v>
      </c>
      <c r="AO141" t="s">
        <v>150</v>
      </c>
      <c r="AP141">
        <v>12797</v>
      </c>
      <c r="AQ141" t="s">
        <v>150</v>
      </c>
      <c r="AR141">
        <v>52.07</v>
      </c>
      <c r="AS141" t="s">
        <v>150</v>
      </c>
      <c r="AT141">
        <v>47.12</v>
      </c>
      <c r="AU141" t="s">
        <v>150</v>
      </c>
      <c r="AV141">
        <v>202.57</v>
      </c>
      <c r="AW141" t="s">
        <v>150</v>
      </c>
      <c r="AX141">
        <v>410.37</v>
      </c>
      <c r="AY141" t="s">
        <v>150</v>
      </c>
      <c r="AZ141">
        <v>694.57</v>
      </c>
      <c r="BA141" t="s">
        <v>150</v>
      </c>
      <c r="BB141">
        <v>266.32</v>
      </c>
      <c r="BC141" t="s">
        <v>150</v>
      </c>
      <c r="BD141">
        <v>448.52</v>
      </c>
      <c r="BE141" t="s">
        <v>150</v>
      </c>
      <c r="BF141">
        <v>0.4483</v>
      </c>
      <c r="BG141" t="s">
        <v>150</v>
      </c>
      <c r="BH141">
        <v>975</v>
      </c>
      <c r="BI141" t="s">
        <v>150</v>
      </c>
      <c r="BJ141">
        <v>52.69</v>
      </c>
      <c r="BK141" t="s">
        <v>150</v>
      </c>
      <c r="BL141">
        <v>121</v>
      </c>
      <c r="BM141" t="s">
        <v>150</v>
      </c>
      <c r="BN141">
        <v>25.01</v>
      </c>
      <c r="BO141" t="s">
        <v>150</v>
      </c>
      <c r="BP141">
        <v>160</v>
      </c>
      <c r="BQ141" t="s">
        <v>150</v>
      </c>
      <c r="BR141">
        <v>542.7</v>
      </c>
      <c r="BS141" t="s">
        <v>150</v>
      </c>
      <c r="BT141">
        <v>1.72</v>
      </c>
      <c r="BU141" t="s">
        <v>150</v>
      </c>
      <c r="BV141">
        <v>764.22</v>
      </c>
      <c r="BW141" t="s">
        <v>150</v>
      </c>
      <c r="BX141">
        <v>0.86</v>
      </c>
      <c r="BY141" t="s">
        <v>150</v>
      </c>
      <c r="BZ141">
        <v>2090797</v>
      </c>
      <c r="CA141" t="s">
        <v>150</v>
      </c>
      <c r="CB141">
        <v>19054.87</v>
      </c>
      <c r="CC141" t="s">
        <v>150</v>
      </c>
      <c r="CD141">
        <v>6.84</v>
      </c>
      <c r="CE141" t="s">
        <v>150</v>
      </c>
      <c r="CF141">
        <v>158.55</v>
      </c>
      <c r="CG141" t="s">
        <v>150</v>
      </c>
      <c r="CH141">
        <v>74.96</v>
      </c>
      <c r="CI141" t="s">
        <v>150</v>
      </c>
      <c r="CJ141">
        <v>842</v>
      </c>
      <c r="CK141" t="s">
        <v>150</v>
      </c>
      <c r="CL141">
        <v>801</v>
      </c>
      <c r="CM141" t="s">
        <v>150</v>
      </c>
      <c r="CN141">
        <v>146117571</v>
      </c>
      <c r="CO141" t="s">
        <v>150</v>
      </c>
      <c r="CP141">
        <v>3495342</v>
      </c>
      <c r="CQ141" t="s">
        <v>150</v>
      </c>
      <c r="CR141">
        <v>88376138</v>
      </c>
      <c r="CS141" t="s">
        <v>150</v>
      </c>
      <c r="CT141">
        <v>383510</v>
      </c>
      <c r="CU141" t="s">
        <v>150</v>
      </c>
      <c r="CV141">
        <v>454716</v>
      </c>
      <c r="CW141" t="s">
        <v>150</v>
      </c>
      <c r="CX141">
        <v>3553278</v>
      </c>
      <c r="CY141" t="s">
        <v>150</v>
      </c>
      <c r="CZ141">
        <v>15.23</v>
      </c>
      <c r="DA141" t="s">
        <v>150</v>
      </c>
      <c r="DB141">
        <v>58.8</v>
      </c>
      <c r="DC141" t="s">
        <v>150</v>
      </c>
      <c r="DD141">
        <v>19610</v>
      </c>
      <c r="DE141" t="s">
        <v>150</v>
      </c>
      <c r="DF141">
        <v>12.26</v>
      </c>
      <c r="DG141" t="s">
        <v>150</v>
      </c>
      <c r="DH141">
        <v>7.63</v>
      </c>
      <c r="DI141" t="s">
        <v>150</v>
      </c>
      <c r="DJ141">
        <v>80</v>
      </c>
      <c r="DK141" t="s">
        <v>150</v>
      </c>
      <c r="DL141">
        <v>98</v>
      </c>
      <c r="DM141" t="s">
        <v>150</v>
      </c>
      <c r="DN141">
        <v>308.5</v>
      </c>
      <c r="DO141" t="s">
        <v>150</v>
      </c>
      <c r="DP141">
        <v>39</v>
      </c>
      <c r="DQ141" t="s">
        <v>150</v>
      </c>
      <c r="DR141">
        <v>35086</v>
      </c>
      <c r="DS141" t="s">
        <v>150</v>
      </c>
      <c r="DT141">
        <v>9283</v>
      </c>
      <c r="DU141" t="s">
        <v>150</v>
      </c>
      <c r="DV141">
        <v>10093</v>
      </c>
      <c r="DW141" t="s">
        <v>150</v>
      </c>
      <c r="DX141">
        <v>819</v>
      </c>
      <c r="DY141" t="s">
        <v>150</v>
      </c>
      <c r="DZ141">
        <v>134</v>
      </c>
    </row>
    <row r="142" spans="9:130">
      <c r="I142" t="s">
        <v>151</v>
      </c>
      <c r="J142">
        <v>110.22</v>
      </c>
      <c r="K142" t="s">
        <v>151</v>
      </c>
      <c r="L142">
        <v>85.59</v>
      </c>
      <c r="M142" t="s">
        <v>151</v>
      </c>
      <c r="N142">
        <v>72.74</v>
      </c>
      <c r="O142" t="s">
        <v>151</v>
      </c>
      <c r="P142">
        <v>109.63</v>
      </c>
      <c r="Q142" t="s">
        <v>151</v>
      </c>
      <c r="R142">
        <v>2126238</v>
      </c>
      <c r="S142" t="s">
        <v>151</v>
      </c>
      <c r="T142">
        <v>11180021</v>
      </c>
      <c r="U142" t="s">
        <v>151</v>
      </c>
      <c r="V142">
        <v>6184652</v>
      </c>
      <c r="W142" t="s">
        <v>151</v>
      </c>
      <c r="X142">
        <v>3945785</v>
      </c>
      <c r="Y142" t="s">
        <v>151</v>
      </c>
      <c r="Z142">
        <v>7626087</v>
      </c>
      <c r="AA142" t="s">
        <v>151</v>
      </c>
      <c r="AB142">
        <v>4098111</v>
      </c>
      <c r="AC142" t="s">
        <v>151</v>
      </c>
      <c r="AD142">
        <v>70.48681</v>
      </c>
      <c r="AE142" t="s">
        <v>151</v>
      </c>
      <c r="AF142">
        <v>1176.3</v>
      </c>
      <c r="AG142" t="s">
        <v>151</v>
      </c>
      <c r="AH142">
        <v>970.06</v>
      </c>
      <c r="AI142" t="s">
        <v>151</v>
      </c>
      <c r="AJ142">
        <v>184.13</v>
      </c>
      <c r="AK142" t="s">
        <v>151</v>
      </c>
      <c r="AL142">
        <v>1182.5</v>
      </c>
      <c r="AM142" t="s">
        <v>151</v>
      </c>
      <c r="AN142">
        <v>9714.8</v>
      </c>
      <c r="AO142" t="s">
        <v>151</v>
      </c>
      <c r="AP142">
        <v>9924.9</v>
      </c>
      <c r="AQ142" t="s">
        <v>151</v>
      </c>
      <c r="AR142">
        <v>48.72</v>
      </c>
      <c r="AS142" t="s">
        <v>151</v>
      </c>
      <c r="AT142">
        <v>49.2</v>
      </c>
      <c r="AU142" t="s">
        <v>151</v>
      </c>
      <c r="AV142">
        <v>202.09</v>
      </c>
      <c r="AW142" t="s">
        <v>151</v>
      </c>
      <c r="AX142">
        <v>406.3</v>
      </c>
      <c r="AY142" t="s">
        <v>151</v>
      </c>
      <c r="AZ142">
        <v>647.67</v>
      </c>
      <c r="BA142" t="s">
        <v>151</v>
      </c>
      <c r="BB142">
        <v>265.7</v>
      </c>
      <c r="BC142" t="s">
        <v>151</v>
      </c>
      <c r="BD142">
        <v>441.1</v>
      </c>
      <c r="BE142" t="s">
        <v>151</v>
      </c>
      <c r="BF142">
        <v>0.4876</v>
      </c>
      <c r="BG142" t="s">
        <v>151</v>
      </c>
      <c r="BH142">
        <v>1066</v>
      </c>
      <c r="BI142" t="s">
        <v>151</v>
      </c>
      <c r="BJ142">
        <v>47.14</v>
      </c>
      <c r="BK142" t="s">
        <v>151</v>
      </c>
      <c r="BL142">
        <v>120</v>
      </c>
      <c r="BM142" t="s">
        <v>151</v>
      </c>
      <c r="BN142">
        <v>25</v>
      </c>
      <c r="BO142" t="s">
        <v>151</v>
      </c>
      <c r="BP142">
        <v>159</v>
      </c>
      <c r="BQ142" t="s">
        <v>151</v>
      </c>
      <c r="BR142">
        <v>476.38</v>
      </c>
      <c r="BS142" t="s">
        <v>151</v>
      </c>
      <c r="BT142">
        <v>0.96</v>
      </c>
      <c r="BU142" t="s">
        <v>151</v>
      </c>
      <c r="BV142">
        <v>767.96</v>
      </c>
      <c r="BW142" t="s">
        <v>151</v>
      </c>
      <c r="BX142">
        <v>1.54</v>
      </c>
      <c r="BY142" t="s">
        <v>151</v>
      </c>
      <c r="BZ142">
        <v>1331770</v>
      </c>
      <c r="CA142" t="s">
        <v>151</v>
      </c>
      <c r="CB142">
        <v>19206.58</v>
      </c>
      <c r="CC142" t="s">
        <v>151</v>
      </c>
      <c r="CD142">
        <v>0.93</v>
      </c>
      <c r="CE142" t="s">
        <v>151</v>
      </c>
      <c r="CF142">
        <v>152.6</v>
      </c>
      <c r="CG142" t="s">
        <v>151</v>
      </c>
      <c r="CH142">
        <v>86.1</v>
      </c>
      <c r="CI142" t="s">
        <v>151</v>
      </c>
      <c r="CJ142">
        <v>661</v>
      </c>
      <c r="CK142" t="s">
        <v>151</v>
      </c>
      <c r="CL142">
        <v>663</v>
      </c>
      <c r="CM142" t="s">
        <v>151</v>
      </c>
      <c r="CN142">
        <v>142666343</v>
      </c>
      <c r="CO142" t="s">
        <v>151</v>
      </c>
      <c r="CP142">
        <v>3786506</v>
      </c>
      <c r="CQ142" t="s">
        <v>151</v>
      </c>
      <c r="CR142">
        <v>90172342</v>
      </c>
      <c r="CS142" t="s">
        <v>151</v>
      </c>
      <c r="CT142">
        <v>284789</v>
      </c>
      <c r="CU142" t="s">
        <v>151</v>
      </c>
      <c r="CV142">
        <v>111800</v>
      </c>
      <c r="CW142" t="s">
        <v>151</v>
      </c>
      <c r="CX142">
        <v>3311200</v>
      </c>
      <c r="CY142" t="s">
        <v>151</v>
      </c>
      <c r="CZ142">
        <v>19.67</v>
      </c>
      <c r="DA142" t="s">
        <v>151</v>
      </c>
      <c r="DB142">
        <v>59.1</v>
      </c>
      <c r="DC142" t="s">
        <v>151</v>
      </c>
      <c r="DD142">
        <v>19230</v>
      </c>
      <c r="DE142" t="s">
        <v>151</v>
      </c>
      <c r="DF142">
        <v>11.11</v>
      </c>
      <c r="DG142" t="s">
        <v>151</v>
      </c>
      <c r="DH142">
        <v>6.93</v>
      </c>
      <c r="DI142" t="s">
        <v>151</v>
      </c>
      <c r="DJ142">
        <v>80</v>
      </c>
      <c r="DK142" t="s">
        <v>151</v>
      </c>
      <c r="DL142">
        <v>101</v>
      </c>
      <c r="DM142" t="s">
        <v>151</v>
      </c>
      <c r="DN142">
        <v>249.75</v>
      </c>
      <c r="DO142" t="s">
        <v>151</v>
      </c>
      <c r="DP142">
        <v>40</v>
      </c>
      <c r="DQ142" t="s">
        <v>151</v>
      </c>
      <c r="DR142">
        <v>25384</v>
      </c>
      <c r="DS142" t="s">
        <v>151</v>
      </c>
      <c r="DT142">
        <v>9437</v>
      </c>
      <c r="DU142" t="s">
        <v>151</v>
      </c>
      <c r="DV142">
        <v>9365</v>
      </c>
      <c r="DW142" t="s">
        <v>151</v>
      </c>
      <c r="DX142">
        <v>824</v>
      </c>
      <c r="DY142" t="s">
        <v>151</v>
      </c>
      <c r="DZ142">
        <v>135</v>
      </c>
    </row>
    <row r="143" spans="9:130">
      <c r="I143" t="s">
        <v>152</v>
      </c>
      <c r="J143">
        <v>110.04</v>
      </c>
      <c r="K143" t="s">
        <v>152</v>
      </c>
      <c r="L143">
        <v>85.89</v>
      </c>
      <c r="M143" t="s">
        <v>152</v>
      </c>
      <c r="N143">
        <v>74.31</v>
      </c>
      <c r="O143" t="s">
        <v>152</v>
      </c>
      <c r="P143">
        <v>109.63</v>
      </c>
      <c r="Q143" t="s">
        <v>152</v>
      </c>
      <c r="R143">
        <v>1870365</v>
      </c>
      <c r="S143" t="s">
        <v>152</v>
      </c>
      <c r="T143">
        <v>10883915</v>
      </c>
      <c r="U143" t="s">
        <v>152</v>
      </c>
      <c r="V143">
        <v>5059167</v>
      </c>
      <c r="W143" t="s">
        <v>152</v>
      </c>
      <c r="X143">
        <v>3458588</v>
      </c>
      <c r="Y143" t="s">
        <v>152</v>
      </c>
      <c r="Z143">
        <v>7159340</v>
      </c>
      <c r="AA143" t="s">
        <v>152</v>
      </c>
      <c r="AB143">
        <v>3825994</v>
      </c>
      <c r="AC143" t="s">
        <v>152</v>
      </c>
      <c r="AD143">
        <v>43.3525</v>
      </c>
      <c r="AE143" t="s">
        <v>152</v>
      </c>
      <c r="AF143">
        <v>1194.5</v>
      </c>
      <c r="AG143" t="s">
        <v>152</v>
      </c>
      <c r="AH143">
        <v>996.79</v>
      </c>
      <c r="AI143" t="s">
        <v>152</v>
      </c>
      <c r="AJ143">
        <v>187.71</v>
      </c>
      <c r="AK143" t="s">
        <v>152</v>
      </c>
      <c r="AL143">
        <v>1185.3</v>
      </c>
      <c r="AM143" t="s">
        <v>152</v>
      </c>
      <c r="AN143">
        <v>8546.9</v>
      </c>
      <c r="AO143" t="s">
        <v>152</v>
      </c>
      <c r="AP143">
        <v>8805.4</v>
      </c>
      <c r="AQ143" t="s">
        <v>152</v>
      </c>
      <c r="AR143">
        <v>44.31</v>
      </c>
      <c r="AS143" t="s">
        <v>152</v>
      </c>
      <c r="AT143">
        <v>45.09</v>
      </c>
      <c r="AU143" t="s">
        <v>152</v>
      </c>
      <c r="AV143">
        <v>193.76</v>
      </c>
      <c r="AW143" t="s">
        <v>152</v>
      </c>
      <c r="AX143">
        <v>403.13</v>
      </c>
      <c r="AY143" t="s">
        <v>152</v>
      </c>
      <c r="AZ143">
        <v>639.26</v>
      </c>
      <c r="BA143" t="s">
        <v>152</v>
      </c>
      <c r="BB143">
        <v>263.97</v>
      </c>
      <c r="BC143" t="s">
        <v>152</v>
      </c>
      <c r="BD143">
        <v>435.02</v>
      </c>
      <c r="BE143" t="s">
        <v>152</v>
      </c>
      <c r="BF143">
        <v>0.5428</v>
      </c>
      <c r="BG143" t="s">
        <v>152</v>
      </c>
      <c r="BH143">
        <v>889</v>
      </c>
      <c r="BI143" t="s">
        <v>152</v>
      </c>
      <c r="BJ143">
        <v>48.39</v>
      </c>
      <c r="BK143" t="s">
        <v>152</v>
      </c>
      <c r="BL143">
        <v>118</v>
      </c>
      <c r="BM143" t="s">
        <v>152</v>
      </c>
      <c r="BN143">
        <v>24.91</v>
      </c>
      <c r="BO143" t="s">
        <v>152</v>
      </c>
      <c r="BP143">
        <v>159</v>
      </c>
      <c r="BQ143" t="s">
        <v>152</v>
      </c>
      <c r="BR143">
        <v>467.5</v>
      </c>
      <c r="BS143" t="s">
        <v>152</v>
      </c>
      <c r="BT143">
        <v>2.57</v>
      </c>
      <c r="BU143" t="s">
        <v>152</v>
      </c>
      <c r="BV143">
        <v>770.25</v>
      </c>
      <c r="BW143" t="s">
        <v>152</v>
      </c>
      <c r="BX143">
        <v>1.37</v>
      </c>
      <c r="BY143" t="s">
        <v>152</v>
      </c>
      <c r="BZ143">
        <v>1517590</v>
      </c>
      <c r="CA143" t="s">
        <v>152</v>
      </c>
      <c r="CB143">
        <v>19358.26</v>
      </c>
      <c r="CC143" t="s">
        <v>152</v>
      </c>
      <c r="CD143">
        <v>18.47</v>
      </c>
      <c r="CE143" t="s">
        <v>152</v>
      </c>
      <c r="CF143">
        <v>146.09</v>
      </c>
      <c r="CG143" t="s">
        <v>152</v>
      </c>
      <c r="CH143">
        <v>74.12</v>
      </c>
      <c r="CI143" t="s">
        <v>152</v>
      </c>
      <c r="CJ143">
        <v>658</v>
      </c>
      <c r="CK143" t="s">
        <v>152</v>
      </c>
      <c r="CL143">
        <v>544</v>
      </c>
      <c r="CM143" t="s">
        <v>152</v>
      </c>
      <c r="CN143">
        <v>139503400</v>
      </c>
      <c r="CO143" t="s">
        <v>152</v>
      </c>
      <c r="CP143">
        <v>3725702</v>
      </c>
      <c r="CQ143" t="s">
        <v>152</v>
      </c>
      <c r="CR143">
        <v>92148207</v>
      </c>
      <c r="CS143" t="s">
        <v>152</v>
      </c>
      <c r="CT143">
        <v>773728</v>
      </c>
      <c r="CU143" t="s">
        <v>152</v>
      </c>
      <c r="CV143">
        <v>354700</v>
      </c>
      <c r="CW143" t="s">
        <v>152</v>
      </c>
      <c r="CX143">
        <v>4422805</v>
      </c>
      <c r="CY143" t="s">
        <v>152</v>
      </c>
      <c r="CZ143">
        <v>16.4</v>
      </c>
      <c r="DA143" t="s">
        <v>152</v>
      </c>
      <c r="DB143">
        <v>58.6</v>
      </c>
      <c r="DC143" t="s">
        <v>152</v>
      </c>
      <c r="DD143">
        <v>15650</v>
      </c>
      <c r="DE143" t="s">
        <v>152</v>
      </c>
      <c r="DF143">
        <v>12.03</v>
      </c>
      <c r="DG143" t="s">
        <v>152</v>
      </c>
      <c r="DH143">
        <v>7</v>
      </c>
      <c r="DI143" t="s">
        <v>152</v>
      </c>
      <c r="DJ143">
        <v>80</v>
      </c>
      <c r="DK143" t="s">
        <v>152</v>
      </c>
      <c r="DL143">
        <v>101</v>
      </c>
      <c r="DM143" t="s">
        <v>152</v>
      </c>
      <c r="DN143">
        <v>239.38</v>
      </c>
      <c r="DO143" t="s">
        <v>152</v>
      </c>
      <c r="DP143">
        <v>41</v>
      </c>
      <c r="DQ143" t="s">
        <v>152</v>
      </c>
      <c r="DR143">
        <v>25929</v>
      </c>
      <c r="DS143" t="s">
        <v>152</v>
      </c>
      <c r="DT143">
        <v>8395</v>
      </c>
      <c r="DU143" t="s">
        <v>152</v>
      </c>
      <c r="DV143">
        <v>8772</v>
      </c>
      <c r="DW143" t="s">
        <v>152</v>
      </c>
      <c r="DX143">
        <v>821</v>
      </c>
      <c r="DY143" t="s">
        <v>152</v>
      </c>
      <c r="DZ143">
        <v>134</v>
      </c>
    </row>
    <row r="144" spans="9:130">
      <c r="I144" t="s">
        <v>153</v>
      </c>
      <c r="J144">
        <v>110.05</v>
      </c>
      <c r="K144" t="s">
        <v>153</v>
      </c>
      <c r="L144">
        <v>85.74</v>
      </c>
      <c r="M144" t="s">
        <v>153</v>
      </c>
      <c r="N144">
        <v>69.6</v>
      </c>
      <c r="O144" t="s">
        <v>153</v>
      </c>
      <c r="P144">
        <v>109.63</v>
      </c>
      <c r="Q144" t="s">
        <v>153</v>
      </c>
      <c r="R144">
        <v>2037367</v>
      </c>
      <c r="S144" t="s">
        <v>153</v>
      </c>
      <c r="T144">
        <v>12045381</v>
      </c>
      <c r="U144" t="s">
        <v>153</v>
      </c>
      <c r="V144">
        <v>5464307</v>
      </c>
      <c r="W144" t="s">
        <v>153</v>
      </c>
      <c r="X144">
        <v>3708139</v>
      </c>
      <c r="Y144" t="s">
        <v>153</v>
      </c>
      <c r="Z144">
        <v>7584837</v>
      </c>
      <c r="AA144" t="s">
        <v>153</v>
      </c>
      <c r="AB144">
        <v>3278478</v>
      </c>
      <c r="AC144" t="s">
        <v>153</v>
      </c>
      <c r="AD144">
        <v>88.91807</v>
      </c>
      <c r="AE144" t="s">
        <v>153</v>
      </c>
      <c r="AF144">
        <v>1142.3</v>
      </c>
      <c r="AG144" t="s">
        <v>153</v>
      </c>
      <c r="AH144">
        <v>944.09</v>
      </c>
      <c r="AI144" t="s">
        <v>153</v>
      </c>
      <c r="AJ144">
        <v>179.7</v>
      </c>
      <c r="AK144" t="s">
        <v>153</v>
      </c>
      <c r="AL144">
        <v>1140.1</v>
      </c>
      <c r="AM144" t="s">
        <v>153</v>
      </c>
      <c r="AN144">
        <v>10846.4</v>
      </c>
      <c r="AO144" t="s">
        <v>153</v>
      </c>
      <c r="AP144">
        <v>11907.4</v>
      </c>
      <c r="AQ144" t="s">
        <v>153</v>
      </c>
      <c r="AR144">
        <v>43.94</v>
      </c>
      <c r="AS144" t="s">
        <v>153</v>
      </c>
      <c r="AT144">
        <v>46.59</v>
      </c>
      <c r="AU144" t="s">
        <v>153</v>
      </c>
      <c r="AV144">
        <v>195.61</v>
      </c>
      <c r="AW144" t="s">
        <v>153</v>
      </c>
      <c r="AX144">
        <v>395.15</v>
      </c>
      <c r="AY144" t="s">
        <v>153</v>
      </c>
      <c r="AZ144">
        <v>600.46</v>
      </c>
      <c r="BA144" t="s">
        <v>153</v>
      </c>
      <c r="BB144">
        <v>269.6</v>
      </c>
      <c r="BC144" t="s">
        <v>153</v>
      </c>
      <c r="BD144">
        <v>414.28</v>
      </c>
      <c r="BE144" t="s">
        <v>153</v>
      </c>
      <c r="BF144">
        <v>0.531</v>
      </c>
      <c r="BG144" t="s">
        <v>153</v>
      </c>
      <c r="BH144">
        <v>793</v>
      </c>
      <c r="BI144" t="s">
        <v>153</v>
      </c>
      <c r="BJ144">
        <v>49.05</v>
      </c>
      <c r="BK144" t="s">
        <v>153</v>
      </c>
      <c r="BL144">
        <v>118</v>
      </c>
      <c r="BM144" t="s">
        <v>153</v>
      </c>
      <c r="BN144">
        <v>24.97</v>
      </c>
      <c r="BO144" t="s">
        <v>153</v>
      </c>
      <c r="BP144">
        <v>157</v>
      </c>
      <c r="BQ144" t="s">
        <v>153</v>
      </c>
      <c r="BR144">
        <v>457.1</v>
      </c>
      <c r="BS144" t="s">
        <v>153</v>
      </c>
      <c r="BT144">
        <v>1.28</v>
      </c>
      <c r="BU144" t="s">
        <v>153</v>
      </c>
      <c r="BV144">
        <v>773.62</v>
      </c>
      <c r="BW144" t="s">
        <v>153</v>
      </c>
      <c r="BX144">
        <v>1.53</v>
      </c>
      <c r="BY144" t="s">
        <v>153</v>
      </c>
      <c r="BZ144">
        <v>1053073</v>
      </c>
      <c r="CA144" t="s">
        <v>153</v>
      </c>
      <c r="CB144">
        <v>19485.13</v>
      </c>
      <c r="CC144" t="s">
        <v>153</v>
      </c>
      <c r="CD144">
        <v>8.5</v>
      </c>
      <c r="CE144" t="s">
        <v>153</v>
      </c>
      <c r="CF144">
        <v>139.62</v>
      </c>
      <c r="CG144" t="s">
        <v>153</v>
      </c>
      <c r="CH144">
        <v>86.12</v>
      </c>
      <c r="CI144" t="s">
        <v>153</v>
      </c>
      <c r="CJ144">
        <v>760</v>
      </c>
      <c r="CK144" t="s">
        <v>153</v>
      </c>
      <c r="CL144">
        <v>486</v>
      </c>
      <c r="CM144" t="s">
        <v>153</v>
      </c>
      <c r="CN144">
        <v>138377881</v>
      </c>
      <c r="CO144" t="s">
        <v>153</v>
      </c>
      <c r="CP144">
        <v>3933436</v>
      </c>
      <c r="CQ144" t="s">
        <v>153</v>
      </c>
      <c r="CR144">
        <v>93921500</v>
      </c>
      <c r="CS144" t="s">
        <v>153</v>
      </c>
      <c r="CT144">
        <v>139518</v>
      </c>
      <c r="CU144" t="s">
        <v>153</v>
      </c>
      <c r="CV144">
        <v>3800</v>
      </c>
      <c r="CW144" t="s">
        <v>153</v>
      </c>
      <c r="CX144">
        <v>2750000</v>
      </c>
      <c r="CY144" t="s">
        <v>153</v>
      </c>
      <c r="CZ144">
        <v>16.57</v>
      </c>
      <c r="DA144" t="s">
        <v>153</v>
      </c>
      <c r="DB144">
        <v>54.7</v>
      </c>
      <c r="DC144" t="s">
        <v>153</v>
      </c>
      <c r="DD144">
        <v>14280</v>
      </c>
      <c r="DE144" t="s">
        <v>153</v>
      </c>
      <c r="DF144">
        <v>11.53</v>
      </c>
      <c r="DG144" t="s">
        <v>153</v>
      </c>
      <c r="DH144">
        <v>4.44</v>
      </c>
      <c r="DI144" t="s">
        <v>153</v>
      </c>
      <c r="DJ144">
        <v>78</v>
      </c>
      <c r="DK144" t="s">
        <v>153</v>
      </c>
      <c r="DL144">
        <v>92</v>
      </c>
      <c r="DM144" t="s">
        <v>153</v>
      </c>
      <c r="DN144">
        <v>239.7</v>
      </c>
      <c r="DO144" t="s">
        <v>153</v>
      </c>
      <c r="DP144">
        <v>39</v>
      </c>
      <c r="DQ144" t="s">
        <v>153</v>
      </c>
      <c r="DR144">
        <v>28418</v>
      </c>
      <c r="DS144" t="s">
        <v>153</v>
      </c>
      <c r="DT144">
        <v>7561</v>
      </c>
      <c r="DU144" t="s">
        <v>153</v>
      </c>
      <c r="DV144">
        <v>7061</v>
      </c>
      <c r="DW144" t="s">
        <v>153</v>
      </c>
      <c r="DX144">
        <v>761</v>
      </c>
      <c r="DY144" t="s">
        <v>153</v>
      </c>
      <c r="DZ144">
        <v>134</v>
      </c>
    </row>
    <row r="145" spans="9:130">
      <c r="I145" t="s">
        <v>154</v>
      </c>
      <c r="J145">
        <v>109.92</v>
      </c>
      <c r="K145" t="s">
        <v>154</v>
      </c>
      <c r="L145">
        <v>85.29</v>
      </c>
      <c r="M145" t="s">
        <v>154</v>
      </c>
      <c r="N145">
        <v>68.5</v>
      </c>
      <c r="O145" t="s">
        <v>154</v>
      </c>
      <c r="P145">
        <v>109.63</v>
      </c>
      <c r="Q145" t="s">
        <v>154</v>
      </c>
      <c r="R145">
        <v>2138398</v>
      </c>
      <c r="S145" t="s">
        <v>154</v>
      </c>
      <c r="T145">
        <v>12493015</v>
      </c>
      <c r="U145" t="s">
        <v>154</v>
      </c>
      <c r="V145">
        <v>6011443</v>
      </c>
      <c r="W145" t="s">
        <v>154</v>
      </c>
      <c r="X145">
        <v>3852569</v>
      </c>
      <c r="Y145" t="s">
        <v>154</v>
      </c>
      <c r="Z145">
        <v>8388052</v>
      </c>
      <c r="AA145" t="s">
        <v>154</v>
      </c>
      <c r="AB145">
        <v>3997752</v>
      </c>
      <c r="AC145" t="s">
        <v>154</v>
      </c>
      <c r="AD145">
        <v>65.89069</v>
      </c>
      <c r="AE145" t="s">
        <v>154</v>
      </c>
      <c r="AF145">
        <v>1150.4</v>
      </c>
      <c r="AG145" t="s">
        <v>154</v>
      </c>
      <c r="AH145">
        <v>936.73</v>
      </c>
      <c r="AI145" t="s">
        <v>154</v>
      </c>
      <c r="AJ145">
        <v>179.89</v>
      </c>
      <c r="AK145" t="s">
        <v>154</v>
      </c>
      <c r="AL145">
        <v>1158.1</v>
      </c>
      <c r="AM145" t="s">
        <v>154</v>
      </c>
      <c r="AN145">
        <v>9120.4</v>
      </c>
      <c r="AO145" t="s">
        <v>154</v>
      </c>
      <c r="AP145">
        <v>10605.2</v>
      </c>
      <c r="AQ145" t="s">
        <v>154</v>
      </c>
      <c r="AR145">
        <v>39.87</v>
      </c>
      <c r="AS145" t="s">
        <v>154</v>
      </c>
      <c r="AT145">
        <v>41.65</v>
      </c>
      <c r="AU145" t="s">
        <v>154</v>
      </c>
      <c r="AV145">
        <v>182.54</v>
      </c>
      <c r="AW145" t="s">
        <v>154</v>
      </c>
      <c r="AX145">
        <v>384.22</v>
      </c>
      <c r="AY145" t="s">
        <v>154</v>
      </c>
      <c r="AZ145">
        <v>548.81</v>
      </c>
      <c r="BA145" t="s">
        <v>154</v>
      </c>
      <c r="BB145">
        <v>268.24</v>
      </c>
      <c r="BC145" t="s">
        <v>154</v>
      </c>
      <c r="BD145">
        <v>399.96</v>
      </c>
      <c r="BE145" t="s">
        <v>154</v>
      </c>
      <c r="BF145">
        <v>0.5562</v>
      </c>
      <c r="BG145" t="s">
        <v>154</v>
      </c>
      <c r="BH145">
        <v>582</v>
      </c>
      <c r="BI145" t="s">
        <v>154</v>
      </c>
      <c r="BJ145">
        <v>45.35</v>
      </c>
      <c r="BK145" t="s">
        <v>154</v>
      </c>
      <c r="BL145">
        <v>118</v>
      </c>
      <c r="BM145" t="s">
        <v>154</v>
      </c>
      <c r="BN145">
        <v>24.78</v>
      </c>
      <c r="BO145" t="s">
        <v>154</v>
      </c>
      <c r="BP145">
        <v>157</v>
      </c>
      <c r="BQ145" t="s">
        <v>154</v>
      </c>
      <c r="BR145">
        <v>451</v>
      </c>
      <c r="BS145" t="s">
        <v>154</v>
      </c>
      <c r="BT145">
        <v>1.23</v>
      </c>
      <c r="BU145" t="s">
        <v>154</v>
      </c>
      <c r="BV145">
        <v>776.06</v>
      </c>
      <c r="BW145" t="s">
        <v>154</v>
      </c>
      <c r="BX145">
        <v>1.38</v>
      </c>
      <c r="BY145" t="s">
        <v>154</v>
      </c>
      <c r="BZ145">
        <v>933762</v>
      </c>
      <c r="CA145" t="s">
        <v>154</v>
      </c>
      <c r="CB145">
        <v>19616.25</v>
      </c>
      <c r="CC145" t="s">
        <v>154</v>
      </c>
      <c r="CD145">
        <v>24.73</v>
      </c>
      <c r="CE145" t="s">
        <v>154</v>
      </c>
      <c r="CF145">
        <v>104.07</v>
      </c>
      <c r="CG145" t="s">
        <v>154</v>
      </c>
      <c r="CH145">
        <v>75.52</v>
      </c>
      <c r="CI145" t="s">
        <v>154</v>
      </c>
      <c r="CJ145">
        <v>862</v>
      </c>
      <c r="CK145" t="s">
        <v>154</v>
      </c>
      <c r="CL145">
        <v>503</v>
      </c>
      <c r="CM145" t="s">
        <v>154</v>
      </c>
      <c r="CN145">
        <v>134036284</v>
      </c>
      <c r="CO145" t="s">
        <v>154</v>
      </c>
      <c r="CP145">
        <v>3797616</v>
      </c>
      <c r="CQ145" t="s">
        <v>154</v>
      </c>
      <c r="CR145">
        <v>95394345</v>
      </c>
      <c r="CS145" t="s">
        <v>154</v>
      </c>
      <c r="CT145">
        <v>111636</v>
      </c>
      <c r="CU145" t="s">
        <v>154</v>
      </c>
      <c r="CV145">
        <v>16664</v>
      </c>
      <c r="CW145" t="s">
        <v>154</v>
      </c>
      <c r="CX145">
        <v>3124200</v>
      </c>
      <c r="CY145" t="s">
        <v>154</v>
      </c>
      <c r="CZ145">
        <v>12.92</v>
      </c>
      <c r="DA145" t="s">
        <v>154</v>
      </c>
      <c r="DB145">
        <v>52.3</v>
      </c>
      <c r="DC145" t="s">
        <v>154</v>
      </c>
      <c r="DD145">
        <v>12600</v>
      </c>
      <c r="DE145" t="s">
        <v>154</v>
      </c>
      <c r="DF145">
        <v>11.62</v>
      </c>
      <c r="DG145" t="s">
        <v>154</v>
      </c>
      <c r="DH145">
        <v>3.93</v>
      </c>
      <c r="DI145" t="s">
        <v>154</v>
      </c>
      <c r="DJ145">
        <v>77</v>
      </c>
      <c r="DK145" t="s">
        <v>154</v>
      </c>
      <c r="DL145">
        <v>86</v>
      </c>
      <c r="DM145" t="s">
        <v>154</v>
      </c>
      <c r="DN145">
        <v>227.75</v>
      </c>
      <c r="DO145" t="s">
        <v>154</v>
      </c>
      <c r="DP145">
        <v>36</v>
      </c>
      <c r="DQ145" t="s">
        <v>154</v>
      </c>
      <c r="DR145">
        <v>31673</v>
      </c>
      <c r="DS145" t="s">
        <v>154</v>
      </c>
      <c r="DT145">
        <v>6026</v>
      </c>
      <c r="DU145" t="s">
        <v>154</v>
      </c>
      <c r="DV145">
        <v>6279</v>
      </c>
      <c r="DW145" t="s">
        <v>154</v>
      </c>
      <c r="DX145">
        <v>758</v>
      </c>
      <c r="DY145" t="s">
        <v>154</v>
      </c>
      <c r="DZ145">
        <v>134</v>
      </c>
    </row>
    <row r="146" spans="9:130">
      <c r="I146" t="s">
        <v>155</v>
      </c>
      <c r="J146">
        <v>110.21</v>
      </c>
      <c r="K146" t="s">
        <v>155</v>
      </c>
      <c r="L146">
        <v>84.16</v>
      </c>
      <c r="M146" t="s">
        <v>155</v>
      </c>
      <c r="N146">
        <v>67.53</v>
      </c>
      <c r="O146" t="s">
        <v>155</v>
      </c>
      <c r="P146">
        <v>109.63</v>
      </c>
      <c r="Q146" t="s">
        <v>155</v>
      </c>
      <c r="R146">
        <v>2022536</v>
      </c>
      <c r="S146" t="s">
        <v>155</v>
      </c>
      <c r="T146">
        <v>11610771</v>
      </c>
      <c r="U146" t="s">
        <v>155</v>
      </c>
      <c r="V146">
        <v>5519655</v>
      </c>
      <c r="W146" t="s">
        <v>155</v>
      </c>
      <c r="X146">
        <v>3340140</v>
      </c>
      <c r="Y146" t="s">
        <v>155</v>
      </c>
      <c r="Z146">
        <v>7856047</v>
      </c>
      <c r="AA146" t="s">
        <v>155</v>
      </c>
      <c r="AB146">
        <v>3357784</v>
      </c>
      <c r="AC146" t="s">
        <v>155</v>
      </c>
      <c r="AD146">
        <v>102.35358</v>
      </c>
      <c r="AE146" t="s">
        <v>155</v>
      </c>
      <c r="AF146">
        <v>1172</v>
      </c>
      <c r="AG146" t="s">
        <v>155</v>
      </c>
      <c r="AH146">
        <v>972.01</v>
      </c>
      <c r="AI146" t="s">
        <v>155</v>
      </c>
      <c r="AJ146">
        <v>180.55</v>
      </c>
      <c r="AK146" t="s">
        <v>155</v>
      </c>
      <c r="AL146">
        <v>1172.5</v>
      </c>
      <c r="AM146" t="s">
        <v>155</v>
      </c>
      <c r="AN146">
        <v>9910.3</v>
      </c>
      <c r="AO146" t="s">
        <v>155</v>
      </c>
      <c r="AP146">
        <v>10466.1</v>
      </c>
      <c r="AQ146" t="s">
        <v>155</v>
      </c>
      <c r="AR146">
        <v>32.19</v>
      </c>
      <c r="AS146" t="s">
        <v>155</v>
      </c>
      <c r="AT146">
        <v>37.04</v>
      </c>
      <c r="AU146" t="s">
        <v>155</v>
      </c>
      <c r="AV146">
        <v>176.27</v>
      </c>
      <c r="AW146" t="s">
        <v>155</v>
      </c>
      <c r="AX146">
        <v>374.7</v>
      </c>
      <c r="AY146" t="s">
        <v>155</v>
      </c>
      <c r="AZ146">
        <v>555.53</v>
      </c>
      <c r="BA146" t="s">
        <v>155</v>
      </c>
      <c r="BB146">
        <v>271.93</v>
      </c>
      <c r="BC146" t="s">
        <v>155</v>
      </c>
      <c r="BD146">
        <v>404.71</v>
      </c>
      <c r="BE146" t="s">
        <v>155</v>
      </c>
      <c r="BF146">
        <v>0.6634</v>
      </c>
      <c r="BG146" t="s">
        <v>155</v>
      </c>
      <c r="BH146">
        <v>519</v>
      </c>
      <c r="BI146" t="s">
        <v>155</v>
      </c>
      <c r="BJ146">
        <v>36.37</v>
      </c>
      <c r="BK146" t="s">
        <v>155</v>
      </c>
      <c r="BL146">
        <v>117</v>
      </c>
      <c r="BM146" t="s">
        <v>155</v>
      </c>
      <c r="BN146">
        <v>24.94</v>
      </c>
      <c r="BO146" t="s">
        <v>155</v>
      </c>
      <c r="BP146">
        <v>157</v>
      </c>
      <c r="BQ146" t="s">
        <v>155</v>
      </c>
      <c r="BR146">
        <v>394.88</v>
      </c>
      <c r="BS146" t="s">
        <v>155</v>
      </c>
      <c r="BT146">
        <v>0.85</v>
      </c>
      <c r="BU146" t="s">
        <v>155</v>
      </c>
      <c r="BV146">
        <v>777.19</v>
      </c>
      <c r="BW146" t="s">
        <v>155</v>
      </c>
      <c r="BX146">
        <v>2.96</v>
      </c>
      <c r="BY146" t="s">
        <v>155</v>
      </c>
      <c r="BZ146">
        <v>848591</v>
      </c>
      <c r="CA146" t="s">
        <v>155</v>
      </c>
      <c r="CB146">
        <v>19695.59</v>
      </c>
      <c r="CC146" t="s">
        <v>155</v>
      </c>
      <c r="CD146">
        <v>48.39</v>
      </c>
      <c r="CE146" t="s">
        <v>155</v>
      </c>
      <c r="CF146">
        <v>96.77</v>
      </c>
      <c r="CG146" t="s">
        <v>155</v>
      </c>
      <c r="CH146">
        <v>82.1</v>
      </c>
      <c r="CI146" t="s">
        <v>155</v>
      </c>
      <c r="CJ146">
        <v>917</v>
      </c>
      <c r="CK146" t="s">
        <v>155</v>
      </c>
      <c r="CL146">
        <v>559</v>
      </c>
      <c r="CM146" t="s">
        <v>155</v>
      </c>
      <c r="CN146">
        <v>130464160</v>
      </c>
      <c r="CO146" t="s">
        <v>155</v>
      </c>
      <c r="CP146">
        <v>3860213</v>
      </c>
      <c r="CQ146" t="s">
        <v>155</v>
      </c>
      <c r="CR146">
        <v>97292544</v>
      </c>
      <c r="CS146" t="s">
        <v>155</v>
      </c>
      <c r="CT146">
        <v>60374</v>
      </c>
      <c r="CU146" t="s">
        <v>155</v>
      </c>
      <c r="CV146">
        <v>7400</v>
      </c>
      <c r="CW146" t="s">
        <v>155</v>
      </c>
      <c r="CX146">
        <v>5461600</v>
      </c>
      <c r="CY146" t="s">
        <v>155</v>
      </c>
      <c r="CZ146">
        <v>14.77</v>
      </c>
      <c r="DA146" t="s">
        <v>155</v>
      </c>
      <c r="DB146">
        <v>52.6</v>
      </c>
      <c r="DC146" t="s">
        <v>155</v>
      </c>
      <c r="DD146">
        <v>14520</v>
      </c>
      <c r="DE146" t="s">
        <v>155</v>
      </c>
      <c r="DF146">
        <v>11.87</v>
      </c>
      <c r="DG146" t="s">
        <v>155</v>
      </c>
      <c r="DH146">
        <v>4.48</v>
      </c>
      <c r="DI146" t="s">
        <v>155</v>
      </c>
      <c r="DJ146">
        <v>77</v>
      </c>
      <c r="DK146" t="s">
        <v>155</v>
      </c>
      <c r="DL146">
        <v>79</v>
      </c>
      <c r="DM146" t="s">
        <v>155</v>
      </c>
      <c r="DN146">
        <v>190.63</v>
      </c>
      <c r="DO146" t="s">
        <v>155</v>
      </c>
      <c r="DP146">
        <v>36</v>
      </c>
      <c r="DQ146" t="s">
        <v>155</v>
      </c>
      <c r="DR146">
        <v>36525</v>
      </c>
      <c r="DS146" t="s">
        <v>155</v>
      </c>
      <c r="DT146">
        <v>5578</v>
      </c>
      <c r="DU146" t="s">
        <v>155</v>
      </c>
      <c r="DV146">
        <v>6015</v>
      </c>
      <c r="DW146" t="s">
        <v>155</v>
      </c>
      <c r="DX146">
        <v>720</v>
      </c>
      <c r="DY146" t="s">
        <v>155</v>
      </c>
      <c r="DZ146">
        <v>134</v>
      </c>
    </row>
    <row r="147" spans="9:130">
      <c r="I147" t="s">
        <v>156</v>
      </c>
      <c r="J147">
        <v>110.26</v>
      </c>
      <c r="K147" t="s">
        <v>156</v>
      </c>
      <c r="L147">
        <v>83.78</v>
      </c>
      <c r="M147" t="s">
        <v>156</v>
      </c>
      <c r="N147">
        <v>64.99</v>
      </c>
      <c r="O147" t="s">
        <v>156</v>
      </c>
      <c r="P147">
        <v>109.63</v>
      </c>
      <c r="Q147" t="s">
        <v>156</v>
      </c>
      <c r="R147">
        <v>2060241</v>
      </c>
      <c r="S147" t="s">
        <v>156</v>
      </c>
      <c r="T147">
        <v>10989747</v>
      </c>
      <c r="U147" t="s">
        <v>156</v>
      </c>
      <c r="V147">
        <v>5882444</v>
      </c>
      <c r="W147" t="s">
        <v>156</v>
      </c>
      <c r="X147">
        <v>3709283</v>
      </c>
      <c r="Y147" t="s">
        <v>156</v>
      </c>
      <c r="Z147">
        <v>7244470</v>
      </c>
      <c r="AA147" t="s">
        <v>156</v>
      </c>
      <c r="AB147">
        <v>3591751</v>
      </c>
      <c r="AC147" t="s">
        <v>156</v>
      </c>
      <c r="AD147">
        <v>69.17546</v>
      </c>
      <c r="AE147" t="s">
        <v>156</v>
      </c>
      <c r="AF147">
        <v>1208.4</v>
      </c>
      <c r="AG147" t="s">
        <v>156</v>
      </c>
      <c r="AH147">
        <v>1017.13</v>
      </c>
      <c r="AI147" t="s">
        <v>156</v>
      </c>
      <c r="AJ147">
        <v>183.78288</v>
      </c>
      <c r="AK147" t="s">
        <v>156</v>
      </c>
      <c r="AL147">
        <v>1199.1</v>
      </c>
      <c r="AM147" t="s">
        <v>156</v>
      </c>
      <c r="AN147">
        <v>7375.1</v>
      </c>
      <c r="AO147" t="s">
        <v>156</v>
      </c>
      <c r="AP147">
        <v>10684.5</v>
      </c>
      <c r="AQ147" t="s">
        <v>156</v>
      </c>
      <c r="AR147">
        <v>28.37</v>
      </c>
      <c r="AS147" t="s">
        <v>156</v>
      </c>
      <c r="AT147">
        <v>33.62</v>
      </c>
      <c r="AU147" t="s">
        <v>156</v>
      </c>
      <c r="AV147">
        <v>166.75</v>
      </c>
      <c r="AW147" t="s">
        <v>156</v>
      </c>
      <c r="AX147">
        <v>383.26</v>
      </c>
      <c r="AY147" t="s">
        <v>156</v>
      </c>
      <c r="AZ147">
        <v>566.29</v>
      </c>
      <c r="BA147" t="s">
        <v>156</v>
      </c>
      <c r="BB147">
        <v>277.22</v>
      </c>
      <c r="BC147" t="s">
        <v>156</v>
      </c>
      <c r="BD147">
        <v>416.91</v>
      </c>
      <c r="BE147" t="s">
        <v>156</v>
      </c>
      <c r="BF147">
        <v>0.889</v>
      </c>
      <c r="BG147" t="s">
        <v>156</v>
      </c>
      <c r="BH147">
        <v>386</v>
      </c>
      <c r="BI147" t="s">
        <v>156</v>
      </c>
      <c r="BJ147">
        <v>33.94</v>
      </c>
      <c r="BK147" t="s">
        <v>156</v>
      </c>
      <c r="BL147">
        <v>117</v>
      </c>
      <c r="BM147" t="s">
        <v>156</v>
      </c>
      <c r="BN147">
        <v>24.75</v>
      </c>
      <c r="BO147" t="s">
        <v>156</v>
      </c>
      <c r="BP147">
        <v>156</v>
      </c>
      <c r="BQ147" t="s">
        <v>156</v>
      </c>
      <c r="BR147">
        <v>319.4</v>
      </c>
      <c r="BS147" t="s">
        <v>156</v>
      </c>
      <c r="BT147">
        <v>3.77</v>
      </c>
      <c r="BU147" t="s">
        <v>156</v>
      </c>
      <c r="BV147">
        <v>775.84</v>
      </c>
      <c r="BW147" t="s">
        <v>156</v>
      </c>
      <c r="BX147">
        <v>4.79</v>
      </c>
      <c r="BY147" t="s">
        <v>156</v>
      </c>
      <c r="BZ147">
        <v>3299796</v>
      </c>
      <c r="CA147" t="s">
        <v>156</v>
      </c>
      <c r="CB147">
        <v>19736.36</v>
      </c>
      <c r="CC147" t="s">
        <v>156</v>
      </c>
      <c r="CD147">
        <v>23.76</v>
      </c>
      <c r="CE147" t="s">
        <v>156</v>
      </c>
      <c r="CF147">
        <v>72.47</v>
      </c>
      <c r="CG147" t="s">
        <v>156</v>
      </c>
      <c r="CH147">
        <v>96.27</v>
      </c>
      <c r="CI147" t="s">
        <v>156</v>
      </c>
      <c r="CJ147">
        <v>919</v>
      </c>
      <c r="CK147" t="s">
        <v>156</v>
      </c>
      <c r="CL147">
        <v>695</v>
      </c>
      <c r="CM147" t="s">
        <v>156</v>
      </c>
      <c r="CN147">
        <v>126573819</v>
      </c>
      <c r="CO147" t="s">
        <v>156</v>
      </c>
      <c r="CP147">
        <v>3785612</v>
      </c>
      <c r="CQ147" t="s">
        <v>156</v>
      </c>
      <c r="CR147">
        <v>102356164</v>
      </c>
      <c r="CS147" t="s">
        <v>156</v>
      </c>
      <c r="CT147">
        <v>31478</v>
      </c>
      <c r="CU147" t="s">
        <v>156</v>
      </c>
      <c r="CV147">
        <v>47200</v>
      </c>
      <c r="CW147" t="s">
        <v>156</v>
      </c>
      <c r="CX147">
        <v>50000</v>
      </c>
      <c r="CY147" t="s">
        <v>156</v>
      </c>
      <c r="CZ147">
        <v>15.63</v>
      </c>
      <c r="DA147" t="s">
        <v>156</v>
      </c>
      <c r="DB147">
        <v>52.3</v>
      </c>
      <c r="DC147" t="s">
        <v>156</v>
      </c>
      <c r="DD147">
        <v>11600</v>
      </c>
      <c r="DE147" t="s">
        <v>156</v>
      </c>
      <c r="DF147">
        <v>11.81</v>
      </c>
      <c r="DG147" t="s">
        <v>156</v>
      </c>
      <c r="DH147">
        <v>5.26</v>
      </c>
      <c r="DI147" t="s">
        <v>156</v>
      </c>
      <c r="DJ147">
        <v>77</v>
      </c>
      <c r="DK147" t="s">
        <v>156</v>
      </c>
      <c r="DL147">
        <v>71</v>
      </c>
      <c r="DM147" t="s">
        <v>156</v>
      </c>
      <c r="DN147">
        <v>164</v>
      </c>
      <c r="DO147" t="s">
        <v>156</v>
      </c>
      <c r="DP147">
        <v>32</v>
      </c>
      <c r="DQ147" t="s">
        <v>156</v>
      </c>
      <c r="DR147">
        <v>28676</v>
      </c>
      <c r="DS147" t="s">
        <v>156</v>
      </c>
      <c r="DT147">
        <v>4434</v>
      </c>
      <c r="DU147" t="s">
        <v>156</v>
      </c>
      <c r="DV147">
        <v>5960</v>
      </c>
      <c r="DW147" t="s">
        <v>156</v>
      </c>
      <c r="DX147">
        <v>767</v>
      </c>
      <c r="DY147" t="s">
        <v>156</v>
      </c>
      <c r="DZ147">
        <v>136</v>
      </c>
    </row>
    <row r="148" spans="9:130">
      <c r="I148" t="s">
        <v>157</v>
      </c>
      <c r="J148">
        <v>110.76</v>
      </c>
      <c r="K148" t="s">
        <v>157</v>
      </c>
      <c r="L148">
        <v>84.17</v>
      </c>
      <c r="M148" t="s">
        <v>157</v>
      </c>
      <c r="N148">
        <v>64.59</v>
      </c>
      <c r="O148" t="s">
        <v>157</v>
      </c>
      <c r="P148">
        <v>109.63</v>
      </c>
      <c r="Q148" t="s">
        <v>157</v>
      </c>
      <c r="R148">
        <v>1830741</v>
      </c>
      <c r="S148" t="s">
        <v>157</v>
      </c>
      <c r="T148">
        <v>9478618</v>
      </c>
      <c r="U148" t="s">
        <v>157</v>
      </c>
      <c r="V148">
        <v>5043923</v>
      </c>
      <c r="W148" t="s">
        <v>157</v>
      </c>
      <c r="X148">
        <v>3091879</v>
      </c>
      <c r="Y148" t="s">
        <v>157</v>
      </c>
      <c r="Z148">
        <v>6891444</v>
      </c>
      <c r="AA148" t="s">
        <v>157</v>
      </c>
      <c r="AB148">
        <v>3322500</v>
      </c>
      <c r="AC148" t="s">
        <v>157</v>
      </c>
      <c r="AD148">
        <v>52.01744</v>
      </c>
      <c r="AE148" t="s">
        <v>157</v>
      </c>
      <c r="AF148">
        <v>1235.4</v>
      </c>
      <c r="AG148" t="s">
        <v>157</v>
      </c>
      <c r="AH148">
        <v>1085.83</v>
      </c>
      <c r="AI148" t="s">
        <v>157</v>
      </c>
      <c r="AJ148">
        <v>188.88753</v>
      </c>
      <c r="AK148" t="s">
        <v>157</v>
      </c>
      <c r="AL148">
        <v>1236.7</v>
      </c>
      <c r="AM148" t="s">
        <v>157</v>
      </c>
      <c r="AN148">
        <v>7063.6</v>
      </c>
      <c r="AO148" t="s">
        <v>157</v>
      </c>
      <c r="AP148">
        <v>8111.4</v>
      </c>
      <c r="AQ148" t="s">
        <v>157</v>
      </c>
      <c r="AR148">
        <v>29.99</v>
      </c>
      <c r="AS148" t="s">
        <v>157</v>
      </c>
      <c r="AT148">
        <v>33.75</v>
      </c>
      <c r="AU148" t="s">
        <v>157</v>
      </c>
      <c r="AV148">
        <v>163.22</v>
      </c>
      <c r="AW148" t="s">
        <v>157</v>
      </c>
      <c r="AX148">
        <v>383.63</v>
      </c>
      <c r="AY148" t="s">
        <v>157</v>
      </c>
      <c r="AZ148">
        <v>588.91</v>
      </c>
      <c r="BA148" t="s">
        <v>157</v>
      </c>
      <c r="BB148">
        <v>267.72</v>
      </c>
      <c r="BC148" t="s">
        <v>157</v>
      </c>
      <c r="BD148">
        <v>422.13</v>
      </c>
      <c r="BE148" t="s">
        <v>157</v>
      </c>
      <c r="BF148">
        <v>0.8949</v>
      </c>
      <c r="BG148" t="s">
        <v>157</v>
      </c>
      <c r="BH148">
        <v>307</v>
      </c>
      <c r="BI148" t="s">
        <v>157</v>
      </c>
      <c r="BJ148">
        <v>34.18</v>
      </c>
      <c r="BK148" t="s">
        <v>157</v>
      </c>
      <c r="BL148">
        <v>116</v>
      </c>
      <c r="BM148" t="s">
        <v>157</v>
      </c>
      <c r="BN148">
        <v>24.99</v>
      </c>
      <c r="BO148" t="s">
        <v>157</v>
      </c>
      <c r="BP148">
        <v>155</v>
      </c>
      <c r="BQ148" t="s">
        <v>157</v>
      </c>
      <c r="BR148">
        <v>297.13</v>
      </c>
      <c r="BS148" t="s">
        <v>157</v>
      </c>
      <c r="BT148">
        <v>1.48</v>
      </c>
      <c r="BU148" t="s">
        <v>157</v>
      </c>
      <c r="BV148">
        <v>779.62</v>
      </c>
      <c r="BW148" t="s">
        <v>157</v>
      </c>
      <c r="BX148">
        <v>4.45</v>
      </c>
      <c r="BY148" t="s">
        <v>157</v>
      </c>
      <c r="BZ148">
        <v>2036610</v>
      </c>
      <c r="CA148" t="s">
        <v>157</v>
      </c>
      <c r="CB148">
        <v>19785.07</v>
      </c>
      <c r="CC148" t="s">
        <v>157</v>
      </c>
      <c r="CD148">
        <v>34.68</v>
      </c>
      <c r="CE148" t="s">
        <v>157</v>
      </c>
      <c r="CF148">
        <v>60.65</v>
      </c>
      <c r="CG148" t="s">
        <v>157</v>
      </c>
      <c r="CH148">
        <v>82.19</v>
      </c>
      <c r="CI148" t="s">
        <v>157</v>
      </c>
      <c r="CJ148">
        <v>791</v>
      </c>
      <c r="CK148" t="s">
        <v>157</v>
      </c>
      <c r="CL148">
        <v>551</v>
      </c>
      <c r="CM148" t="s">
        <v>157</v>
      </c>
      <c r="CN148">
        <v>117937867</v>
      </c>
      <c r="CO148" t="s">
        <v>157</v>
      </c>
      <c r="CP148">
        <v>3740344</v>
      </c>
      <c r="CQ148" t="s">
        <v>157</v>
      </c>
      <c r="CR148">
        <v>98165201</v>
      </c>
      <c r="CS148" t="s">
        <v>157</v>
      </c>
      <c r="CT148">
        <v>39658</v>
      </c>
      <c r="CU148" t="s">
        <v>157</v>
      </c>
      <c r="CV148">
        <v>0</v>
      </c>
      <c r="CW148" t="s">
        <v>157</v>
      </c>
      <c r="CX148">
        <v>727000</v>
      </c>
      <c r="CY148" t="s">
        <v>157</v>
      </c>
      <c r="CZ148">
        <v>13.76</v>
      </c>
      <c r="DA148" t="s">
        <v>157</v>
      </c>
      <c r="DB148">
        <v>49.8</v>
      </c>
      <c r="DC148" t="s">
        <v>157</v>
      </c>
      <c r="DD148">
        <v>12350</v>
      </c>
      <c r="DE148" t="s">
        <v>157</v>
      </c>
      <c r="DF148">
        <v>11.12</v>
      </c>
      <c r="DG148" t="s">
        <v>157</v>
      </c>
      <c r="DH148">
        <v>4.49</v>
      </c>
      <c r="DI148" t="s">
        <v>157</v>
      </c>
      <c r="DJ148">
        <v>77</v>
      </c>
      <c r="DK148" t="s">
        <v>157</v>
      </c>
      <c r="DL148">
        <v>71</v>
      </c>
      <c r="DM148" t="s">
        <v>157</v>
      </c>
      <c r="DN148">
        <v>159.63</v>
      </c>
      <c r="DO148" t="s">
        <v>157</v>
      </c>
      <c r="DP148">
        <v>31</v>
      </c>
      <c r="DQ148" t="s">
        <v>157</v>
      </c>
      <c r="DR148">
        <v>22133</v>
      </c>
      <c r="DS148" t="s">
        <v>157</v>
      </c>
      <c r="DT148">
        <v>3666</v>
      </c>
      <c r="DU148" t="s">
        <v>157</v>
      </c>
      <c r="DV148">
        <v>5852</v>
      </c>
      <c r="DW148" t="s">
        <v>157</v>
      </c>
      <c r="DX148">
        <v>766</v>
      </c>
      <c r="DY148" t="s">
        <v>157</v>
      </c>
      <c r="DZ148">
        <v>131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I1:EE147"/>
  <sheetViews>
    <sheetView workbookViewId="0"/>
  </sheetViews>
  <sheetFormatPr defaultRowHeight="15"/>
  <sheetData>
    <row r="1" spans="9:135">
      <c r="J1" t="s">
        <v>10</v>
      </c>
      <c r="K1" t="s">
        <v>158</v>
      </c>
      <c r="L1" t="s">
        <v>160</v>
      </c>
      <c r="M1" t="s">
        <v>162</v>
      </c>
      <c r="N1" t="s">
        <v>164</v>
      </c>
      <c r="O1" t="s">
        <v>166</v>
      </c>
      <c r="P1" t="s">
        <v>168</v>
      </c>
      <c r="Q1" t="s">
        <v>170</v>
      </c>
      <c r="R1" t="s">
        <v>172</v>
      </c>
      <c r="S1" t="s">
        <v>174</v>
      </c>
      <c r="T1" t="s">
        <v>176</v>
      </c>
      <c r="U1" t="s">
        <v>178</v>
      </c>
      <c r="V1" t="s">
        <v>180</v>
      </c>
      <c r="W1" t="s">
        <v>182</v>
      </c>
      <c r="X1" t="s">
        <v>184</v>
      </c>
      <c r="Y1" t="s">
        <v>186</v>
      </c>
      <c r="Z1" t="s">
        <v>188</v>
      </c>
      <c r="AA1" t="s">
        <v>190</v>
      </c>
      <c r="AB1" t="s">
        <v>192</v>
      </c>
      <c r="AC1" t="s">
        <v>194</v>
      </c>
      <c r="AD1" t="s">
        <v>196</v>
      </c>
      <c r="AE1" t="s">
        <v>198</v>
      </c>
      <c r="AF1" t="s">
        <v>200</v>
      </c>
      <c r="AG1" t="s">
        <v>202</v>
      </c>
      <c r="AH1" t="s">
        <v>204</v>
      </c>
      <c r="AI1" t="s">
        <v>206</v>
      </c>
      <c r="AJ1" t="s">
        <v>208</v>
      </c>
      <c r="AK1" t="s">
        <v>210</v>
      </c>
      <c r="AL1" t="s">
        <v>212</v>
      </c>
      <c r="AM1" t="s">
        <v>214</v>
      </c>
      <c r="AN1" t="s">
        <v>216</v>
      </c>
      <c r="AO1" t="s">
        <v>218</v>
      </c>
      <c r="AP1" t="s">
        <v>220</v>
      </c>
      <c r="AQ1" t="s">
        <v>222</v>
      </c>
      <c r="AR1" t="s">
        <v>224</v>
      </c>
      <c r="AS1" t="s">
        <v>226</v>
      </c>
      <c r="AT1" t="s">
        <v>228</v>
      </c>
      <c r="AU1" t="s">
        <v>230</v>
      </c>
      <c r="AV1" t="s">
        <v>232</v>
      </c>
      <c r="AW1" t="s">
        <v>234</v>
      </c>
      <c r="AX1" t="s">
        <v>236</v>
      </c>
      <c r="AY1" t="s">
        <v>238</v>
      </c>
      <c r="AZ1" t="s">
        <v>240</v>
      </c>
      <c r="BA1" t="s">
        <v>242</v>
      </c>
      <c r="BB1" t="s">
        <v>244</v>
      </c>
      <c r="BC1" t="s">
        <v>246</v>
      </c>
      <c r="BD1" t="s">
        <v>248</v>
      </c>
      <c r="BE1" t="s">
        <v>250</v>
      </c>
      <c r="BF1" t="s">
        <v>252</v>
      </c>
      <c r="BG1" t="s">
        <v>254</v>
      </c>
      <c r="BH1" t="s">
        <v>256</v>
      </c>
      <c r="BI1" t="s">
        <v>258</v>
      </c>
      <c r="BJ1" t="s">
        <v>260</v>
      </c>
      <c r="BK1" t="s">
        <v>262</v>
      </c>
      <c r="BL1" t="s">
        <v>264</v>
      </c>
      <c r="BM1" t="s">
        <v>266</v>
      </c>
      <c r="BN1" t="s">
        <v>268</v>
      </c>
      <c r="BO1" t="s">
        <v>270</v>
      </c>
      <c r="BP1" t="s">
        <v>272</v>
      </c>
      <c r="BQ1" t="s">
        <v>274</v>
      </c>
      <c r="BR1" t="s">
        <v>276</v>
      </c>
      <c r="BS1" t="s">
        <v>279</v>
      </c>
      <c r="BV1" t="s">
        <v>10</v>
      </c>
      <c r="BW1" t="s">
        <v>158</v>
      </c>
      <c r="BX1" t="s">
        <v>160</v>
      </c>
      <c r="BY1" t="s">
        <v>162</v>
      </c>
      <c r="BZ1" t="s">
        <v>164</v>
      </c>
      <c r="CA1" t="s">
        <v>166</v>
      </c>
      <c r="CB1" t="s">
        <v>168</v>
      </c>
      <c r="CC1" t="s">
        <v>170</v>
      </c>
      <c r="CD1" t="s">
        <v>172</v>
      </c>
      <c r="CE1" t="s">
        <v>174</v>
      </c>
      <c r="CF1" t="s">
        <v>176</v>
      </c>
      <c r="CG1" t="s">
        <v>178</v>
      </c>
      <c r="CH1" t="s">
        <v>180</v>
      </c>
      <c r="CI1" t="s">
        <v>182</v>
      </c>
      <c r="CJ1" t="s">
        <v>184</v>
      </c>
      <c r="CK1" t="s">
        <v>186</v>
      </c>
      <c r="CL1" t="s">
        <v>188</v>
      </c>
      <c r="CM1" t="s">
        <v>190</v>
      </c>
      <c r="CN1" t="s">
        <v>192</v>
      </c>
      <c r="CO1" t="s">
        <v>194</v>
      </c>
      <c r="CP1" t="s">
        <v>196</v>
      </c>
      <c r="CQ1" t="s">
        <v>198</v>
      </c>
      <c r="CR1" t="s">
        <v>200</v>
      </c>
      <c r="CS1" t="s">
        <v>202</v>
      </c>
      <c r="CT1" t="s">
        <v>204</v>
      </c>
      <c r="CU1" t="s">
        <v>206</v>
      </c>
      <c r="CV1" t="s">
        <v>208</v>
      </c>
      <c r="CW1" t="s">
        <v>210</v>
      </c>
      <c r="CX1" t="s">
        <v>212</v>
      </c>
      <c r="CY1" t="s">
        <v>214</v>
      </c>
      <c r="CZ1" t="s">
        <v>216</v>
      </c>
      <c r="DA1" t="s">
        <v>218</v>
      </c>
      <c r="DB1" t="s">
        <v>220</v>
      </c>
      <c r="DC1" t="s">
        <v>222</v>
      </c>
      <c r="DD1" t="s">
        <v>224</v>
      </c>
      <c r="DE1" t="s">
        <v>226</v>
      </c>
      <c r="DF1" t="s">
        <v>228</v>
      </c>
      <c r="DG1" t="s">
        <v>230</v>
      </c>
      <c r="DH1" t="s">
        <v>232</v>
      </c>
      <c r="DI1" t="s">
        <v>234</v>
      </c>
      <c r="DJ1" t="s">
        <v>236</v>
      </c>
      <c r="DK1" t="s">
        <v>238</v>
      </c>
      <c r="DL1" t="s">
        <v>240</v>
      </c>
      <c r="DM1" t="s">
        <v>242</v>
      </c>
      <c r="DN1" t="s">
        <v>244</v>
      </c>
      <c r="DO1" t="s">
        <v>246</v>
      </c>
      <c r="DP1" t="s">
        <v>248</v>
      </c>
      <c r="DQ1" t="s">
        <v>250</v>
      </c>
      <c r="DR1" t="s">
        <v>252</v>
      </c>
      <c r="DS1" t="s">
        <v>254</v>
      </c>
      <c r="DT1" t="s">
        <v>256</v>
      </c>
      <c r="DU1" t="s">
        <v>258</v>
      </c>
      <c r="DV1" t="s">
        <v>260</v>
      </c>
      <c r="DW1" t="s">
        <v>262</v>
      </c>
      <c r="DX1" t="s">
        <v>264</v>
      </c>
      <c r="DY1" t="s">
        <v>266</v>
      </c>
      <c r="DZ1" t="s">
        <v>268</v>
      </c>
      <c r="EA1" t="s">
        <v>270</v>
      </c>
      <c r="EB1" t="s">
        <v>272</v>
      </c>
      <c r="EC1" t="s">
        <v>274</v>
      </c>
      <c r="ED1" t="s">
        <v>276</v>
      </c>
    </row>
    <row r="2" spans="9:135">
      <c r="I2" t="s">
        <v>278</v>
      </c>
      <c r="J2" t="s">
        <v>11</v>
      </c>
      <c r="K2" t="s">
        <v>159</v>
      </c>
      <c r="L2" t="s">
        <v>161</v>
      </c>
      <c r="M2" t="s">
        <v>163</v>
      </c>
      <c r="N2" t="s">
        <v>165</v>
      </c>
      <c r="O2" t="s">
        <v>167</v>
      </c>
      <c r="P2" t="s">
        <v>169</v>
      </c>
      <c r="Q2" t="s">
        <v>171</v>
      </c>
      <c r="R2" t="s">
        <v>173</v>
      </c>
      <c r="S2" t="s">
        <v>175</v>
      </c>
      <c r="T2" t="s">
        <v>177</v>
      </c>
      <c r="U2" t="s">
        <v>179</v>
      </c>
      <c r="V2" t="s">
        <v>181</v>
      </c>
      <c r="W2" t="s">
        <v>183</v>
      </c>
      <c r="X2" t="s">
        <v>185</v>
      </c>
      <c r="Y2" t="s">
        <v>187</v>
      </c>
      <c r="Z2" t="s">
        <v>189</v>
      </c>
      <c r="AA2" t="s">
        <v>191</v>
      </c>
      <c r="AB2" t="s">
        <v>193</v>
      </c>
      <c r="AC2" t="s">
        <v>195</v>
      </c>
      <c r="AD2" t="s">
        <v>197</v>
      </c>
      <c r="AE2" t="s">
        <v>199</v>
      </c>
      <c r="AF2" t="s">
        <v>201</v>
      </c>
      <c r="AG2" t="s">
        <v>203</v>
      </c>
      <c r="AH2" t="s">
        <v>205</v>
      </c>
      <c r="AI2" t="s">
        <v>207</v>
      </c>
      <c r="AJ2" t="s">
        <v>209</v>
      </c>
      <c r="AK2" t="s">
        <v>211</v>
      </c>
      <c r="AL2" t="s">
        <v>213</v>
      </c>
      <c r="AM2" t="s">
        <v>215</v>
      </c>
      <c r="AN2" t="s">
        <v>217</v>
      </c>
      <c r="AO2" t="s">
        <v>219</v>
      </c>
      <c r="AP2" t="s">
        <v>221</v>
      </c>
      <c r="AQ2" t="s">
        <v>223</v>
      </c>
      <c r="AR2" t="s">
        <v>225</v>
      </c>
      <c r="AS2" t="s">
        <v>227</v>
      </c>
      <c r="AT2" t="s">
        <v>229</v>
      </c>
      <c r="AU2" t="s">
        <v>231</v>
      </c>
      <c r="AV2" t="s">
        <v>233</v>
      </c>
      <c r="AW2" t="s">
        <v>235</v>
      </c>
      <c r="AX2" t="s">
        <v>237</v>
      </c>
      <c r="AY2" t="s">
        <v>239</v>
      </c>
      <c r="AZ2" t="s">
        <v>241</v>
      </c>
      <c r="BA2" t="s">
        <v>243</v>
      </c>
      <c r="BB2" t="s">
        <v>245</v>
      </c>
      <c r="BC2" t="s">
        <v>247</v>
      </c>
      <c r="BD2" t="s">
        <v>249</v>
      </c>
      <c r="BE2" t="s">
        <v>251</v>
      </c>
      <c r="BF2" t="s">
        <v>253</v>
      </c>
      <c r="BG2" t="s">
        <v>255</v>
      </c>
      <c r="BH2" t="s">
        <v>257</v>
      </c>
      <c r="BI2" t="s">
        <v>259</v>
      </c>
      <c r="BJ2" t="s">
        <v>261</v>
      </c>
      <c r="BK2" t="s">
        <v>263</v>
      </c>
      <c r="BL2" t="s">
        <v>265</v>
      </c>
      <c r="BM2" t="s">
        <v>267</v>
      </c>
      <c r="BN2" t="s">
        <v>269</v>
      </c>
      <c r="BO2" t="s">
        <v>271</v>
      </c>
      <c r="BP2" t="s">
        <v>273</v>
      </c>
      <c r="BQ2" t="s">
        <v>275</v>
      </c>
      <c r="BR2" t="s">
        <v>277</v>
      </c>
      <c r="BS2" t="s">
        <v>280</v>
      </c>
      <c r="BV2" t="s">
        <v>11</v>
      </c>
      <c r="BW2" t="s">
        <v>159</v>
      </c>
      <c r="BX2" t="s">
        <v>161</v>
      </c>
      <c r="BY2" t="s">
        <v>163</v>
      </c>
      <c r="BZ2" t="s">
        <v>165</v>
      </c>
      <c r="CA2" t="s">
        <v>167</v>
      </c>
      <c r="CB2" t="s">
        <v>169</v>
      </c>
      <c r="CC2" t="s">
        <v>171</v>
      </c>
      <c r="CD2" t="s">
        <v>173</v>
      </c>
      <c r="CE2" t="s">
        <v>175</v>
      </c>
      <c r="CF2" t="s">
        <v>177</v>
      </c>
      <c r="CG2" t="s">
        <v>179</v>
      </c>
      <c r="CH2" t="s">
        <v>181</v>
      </c>
      <c r="CI2" t="s">
        <v>183</v>
      </c>
      <c r="CJ2" t="s">
        <v>185</v>
      </c>
      <c r="CK2" t="s">
        <v>187</v>
      </c>
      <c r="CL2" t="s">
        <v>189</v>
      </c>
      <c r="CM2" t="s">
        <v>191</v>
      </c>
      <c r="CN2" t="s">
        <v>193</v>
      </c>
      <c r="CO2" t="s">
        <v>195</v>
      </c>
      <c r="CP2" t="s">
        <v>197</v>
      </c>
      <c r="CQ2" t="s">
        <v>199</v>
      </c>
      <c r="CR2" t="s">
        <v>201</v>
      </c>
      <c r="CS2" t="s">
        <v>203</v>
      </c>
      <c r="CT2" t="s">
        <v>205</v>
      </c>
      <c r="CU2" t="s">
        <v>207</v>
      </c>
      <c r="CV2" t="s">
        <v>209</v>
      </c>
      <c r="CW2" t="s">
        <v>211</v>
      </c>
      <c r="CX2" t="s">
        <v>213</v>
      </c>
      <c r="CY2" t="s">
        <v>215</v>
      </c>
      <c r="CZ2" t="s">
        <v>217</v>
      </c>
      <c r="DA2" t="s">
        <v>219</v>
      </c>
      <c r="DB2" t="s">
        <v>221</v>
      </c>
      <c r="DC2" t="s">
        <v>223</v>
      </c>
      <c r="DD2" t="s">
        <v>225</v>
      </c>
      <c r="DE2" t="s">
        <v>227</v>
      </c>
      <c r="DF2" t="s">
        <v>229</v>
      </c>
      <c r="DG2" t="s">
        <v>231</v>
      </c>
      <c r="DH2" t="s">
        <v>233</v>
      </c>
      <c r="DI2" t="s">
        <v>235</v>
      </c>
      <c r="DJ2" t="s">
        <v>237</v>
      </c>
      <c r="DK2" t="s">
        <v>239</v>
      </c>
      <c r="DL2" t="s">
        <v>241</v>
      </c>
      <c r="DM2" t="s">
        <v>243</v>
      </c>
      <c r="DN2" t="s">
        <v>245</v>
      </c>
      <c r="DO2" t="s">
        <v>247</v>
      </c>
      <c r="DP2" t="s">
        <v>249</v>
      </c>
      <c r="DQ2" t="s">
        <v>251</v>
      </c>
      <c r="DR2" t="s">
        <v>253</v>
      </c>
      <c r="DS2" t="s">
        <v>255</v>
      </c>
      <c r="DT2" t="s">
        <v>257</v>
      </c>
      <c r="DU2" t="s">
        <v>259</v>
      </c>
      <c r="DV2" t="s">
        <v>261</v>
      </c>
      <c r="DW2" t="s">
        <v>263</v>
      </c>
      <c r="DX2" t="s">
        <v>265</v>
      </c>
      <c r="DY2" t="s">
        <v>267</v>
      </c>
      <c r="DZ2" t="s">
        <v>269</v>
      </c>
      <c r="EA2" t="s">
        <v>271</v>
      </c>
      <c r="EB2" t="s">
        <v>273</v>
      </c>
      <c r="EC2" t="s">
        <v>275</v>
      </c>
      <c r="ED2" t="s">
        <v>277</v>
      </c>
    </row>
    <row r="3" spans="9:135">
      <c r="I3" t="s">
        <v>13</v>
      </c>
      <c r="J3">
        <v>1.96496464743458</v>
      </c>
      <c r="K3">
        <v>0.196197007504442</v>
      </c>
      <c r="L3">
        <v>0.251278415371329</v>
      </c>
      <c r="M3">
        <v>-0.237974046330929</v>
      </c>
      <c r="N3">
        <v>1.59090717718575</v>
      </c>
      <c r="O3">
        <v>0.668391478432507</v>
      </c>
      <c r="P3">
        <v>2.42062005477236</v>
      </c>
      <c r="Q3">
        <v>2.40302345616985</v>
      </c>
      <c r="R3">
        <v>-0.179155630644264</v>
      </c>
      <c r="S3">
        <v>1.56044811640899</v>
      </c>
      <c r="T3">
        <v>-0.792575200380659</v>
      </c>
      <c r="U3">
        <v>-0.180547467815429</v>
      </c>
      <c r="V3">
        <v>-0.800022360831685</v>
      </c>
      <c r="W3">
        <v>-0.261929921201961</v>
      </c>
      <c r="X3">
        <v>-0.206722094720681</v>
      </c>
      <c r="Y3">
        <v>-0.53288276879621</v>
      </c>
      <c r="Z3">
        <v>-0.376730735263789</v>
      </c>
      <c r="AA3">
        <v>0.545138231921015</v>
      </c>
      <c r="AB3">
        <v>-1.88067574694271</v>
      </c>
      <c r="AC3">
        <v>0.966230121516797</v>
      </c>
      <c r="AD3">
        <v>0.829356879910872</v>
      </c>
      <c r="AE3">
        <v>0.532075963337631</v>
      </c>
      <c r="AF3">
        <v>-0.21554503835762</v>
      </c>
      <c r="AG3">
        <v>0.413923956637722</v>
      </c>
      <c r="AH3">
        <v>0.0305450776807818</v>
      </c>
      <c r="AI3">
        <v>-0.569877794432428</v>
      </c>
      <c r="AJ3">
        <v>-0.0950663576719262</v>
      </c>
      <c r="AK3">
        <v>1.51994888302537</v>
      </c>
      <c r="AL3">
        <v>-0.950393878978912</v>
      </c>
      <c r="AM3">
        <v>0.969472516029338</v>
      </c>
      <c r="AN3">
        <v>-0.125551486533063</v>
      </c>
      <c r="AO3">
        <v>-7.70287559095924</v>
      </c>
      <c r="AP3">
        <v>-0.810696372436161</v>
      </c>
      <c r="AQ3">
        <v>-0.281494404857427</v>
      </c>
      <c r="AR3">
        <v>-2.73908128042192</v>
      </c>
      <c r="AS3">
        <v>-1.86224110966272</v>
      </c>
      <c r="AT3">
        <v>-0.430283402369007</v>
      </c>
      <c r="AU3">
        <v>-2.22620184287419</v>
      </c>
      <c r="AV3">
        <v>0.774060690949886</v>
      </c>
      <c r="AW3">
        <v>1.08476437290893</v>
      </c>
      <c r="AX3">
        <v>1.15646182017727</v>
      </c>
      <c r="AY3">
        <v>0.102751515037779</v>
      </c>
      <c r="AZ3">
        <v>1.46853752425637</v>
      </c>
      <c r="BA3">
        <v>0.5633914387645</v>
      </c>
      <c r="BB3">
        <v>-0.567839434893397</v>
      </c>
      <c r="BC3">
        <v>0.873718735649996</v>
      </c>
      <c r="BD3">
        <v>0.374411943106925</v>
      </c>
      <c r="BE3">
        <v>-0.22012826515838</v>
      </c>
      <c r="BF3">
        <v>1.20807466955904</v>
      </c>
      <c r="BG3">
        <v>-0.260363993109455</v>
      </c>
      <c r="BH3">
        <v>0.766829978000764</v>
      </c>
      <c r="BI3">
        <v>0.11298966772884</v>
      </c>
      <c r="BJ3">
        <v>1.05346975009476</v>
      </c>
      <c r="BK3">
        <v>0.957228107089641</v>
      </c>
      <c r="BL3">
        <v>0.0438804839821751</v>
      </c>
      <c r="BM3">
        <v>1.45106797759941</v>
      </c>
      <c r="BN3">
        <v>-2.51121924406671</v>
      </c>
      <c r="BO3">
        <v>0.0230570063217208</v>
      </c>
      <c r="BP3">
        <v>1.99895128029982</v>
      </c>
      <c r="BQ3">
        <v>-0.771236636632003</v>
      </c>
      <c r="BR3">
        <v>1.07325899207847</v>
      </c>
      <c r="BS3">
        <v>5.3749639495215</v>
      </c>
      <c r="BV3">
        <v>0.653199764591722</v>
      </c>
      <c r="BW3">
        <v>0.679037775435464</v>
      </c>
      <c r="BX3">
        <v>0.677970935194009</v>
      </c>
      <c r="BY3">
        <v>0.0113959196375876</v>
      </c>
      <c r="BZ3">
        <v>-0.231706016157745</v>
      </c>
      <c r="CA3">
        <v>-0.475954162856884</v>
      </c>
      <c r="CB3">
        <v>-0.662623658028506</v>
      </c>
      <c r="CC3">
        <v>-0.511490279876942</v>
      </c>
      <c r="CD3">
        <v>-0.324314005842737</v>
      </c>
      <c r="CE3">
        <v>-0.586213290810985</v>
      </c>
      <c r="CF3">
        <v>0.435130375422157</v>
      </c>
      <c r="CG3">
        <v>0.487526384716509</v>
      </c>
      <c r="CH3">
        <v>0.534529508551434</v>
      </c>
      <c r="CI3">
        <v>0.475991223597606</v>
      </c>
      <c r="CJ3">
        <v>0.485248388555922</v>
      </c>
      <c r="CK3">
        <v>0.867668503736853</v>
      </c>
      <c r="CL3">
        <v>0.749692055481116</v>
      </c>
      <c r="CM3">
        <v>-0.395710378585</v>
      </c>
      <c r="CN3">
        <v>0.203977756496661</v>
      </c>
      <c r="CO3">
        <v>-0.478827561563855</v>
      </c>
      <c r="CP3">
        <v>-0.49021976032869</v>
      </c>
      <c r="CQ3">
        <v>-0.720126009179461</v>
      </c>
      <c r="CR3">
        <v>-0.689781912547555</v>
      </c>
      <c r="CS3">
        <v>-0.751194457404241</v>
      </c>
      <c r="CT3">
        <v>0.701864970000361</v>
      </c>
      <c r="CU3">
        <v>-0.102971569220448</v>
      </c>
      <c r="CV3">
        <v>-0.440741046536455</v>
      </c>
      <c r="CW3">
        <v>-0.0817123743349953</v>
      </c>
      <c r="CX3">
        <v>0.731137688129124</v>
      </c>
      <c r="CY3">
        <v>-0.0882027276888607</v>
      </c>
      <c r="CZ3">
        <v>0.61253989608766</v>
      </c>
      <c r="DA3">
        <v>0.464973864822524</v>
      </c>
      <c r="DB3">
        <v>1.18319646416647</v>
      </c>
      <c r="DC3">
        <v>0.376042812383941</v>
      </c>
      <c r="DD3">
        <v>-0.397227873150463</v>
      </c>
      <c r="DE3">
        <v>0.879592401100978</v>
      </c>
      <c r="DF3">
        <v>0.08532488320388</v>
      </c>
      <c r="DG3">
        <v>0.858181685270051</v>
      </c>
      <c r="DH3">
        <v>-0.74632760545776</v>
      </c>
      <c r="DI3">
        <v>0.567039379795736</v>
      </c>
      <c r="DJ3">
        <v>0.166918881302169</v>
      </c>
      <c r="DK3">
        <v>-0.804191805514732</v>
      </c>
      <c r="DL3">
        <v>0.39096683484489</v>
      </c>
      <c r="DM3">
        <v>-0.928245315385226</v>
      </c>
      <c r="DN3">
        <v>0.864549044198538</v>
      </c>
      <c r="DO3">
        <v>-0.116564634133083</v>
      </c>
      <c r="DP3">
        <v>-0.853912959099797</v>
      </c>
      <c r="DQ3">
        <v>-0.253750902730981</v>
      </c>
      <c r="DR3">
        <v>0.579873177990941</v>
      </c>
      <c r="DS3">
        <v>-0.300664962567661</v>
      </c>
      <c r="DT3">
        <v>0.767590068034919</v>
      </c>
      <c r="DU3">
        <v>0.639480997586565</v>
      </c>
      <c r="DV3">
        <v>-0.343451811497929</v>
      </c>
      <c r="DW3">
        <v>-0.218547474452647</v>
      </c>
      <c r="DX3">
        <v>-0.41110497579237</v>
      </c>
      <c r="DY3">
        <v>-0.564184051972772</v>
      </c>
      <c r="DZ3">
        <v>0.315943279820847</v>
      </c>
      <c r="EA3">
        <v>-0.325411949012403</v>
      </c>
      <c r="EB3">
        <v>-0.751657735613419</v>
      </c>
      <c r="EC3">
        <v>-0.774317294410649</v>
      </c>
      <c r="ED3">
        <v>-0.207697620735019</v>
      </c>
      <c r="EE3">
        <v>7</v>
      </c>
    </row>
    <row r="4" spans="9:135">
      <c r="I4" t="s">
        <v>14</v>
      </c>
      <c r="J4">
        <v>1.33602067388735</v>
      </c>
      <c r="K4">
        <v>-0.152762428382213</v>
      </c>
      <c r="L4">
        <v>-0.0881865984758817</v>
      </c>
      <c r="M4">
        <v>-0.238328560702749</v>
      </c>
      <c r="N4">
        <v>1.35792336822616</v>
      </c>
      <c r="O4">
        <v>0.69942309805065</v>
      </c>
      <c r="P4">
        <v>2.47972130783338</v>
      </c>
      <c r="Q4">
        <v>2.0410743035954</v>
      </c>
      <c r="R4">
        <v>0.0741211243976989</v>
      </c>
      <c r="S4">
        <v>1.51895977024643</v>
      </c>
      <c r="T4">
        <v>-0.478035384545141</v>
      </c>
      <c r="U4">
        <v>-0.162419613492508</v>
      </c>
      <c r="V4">
        <v>-0.577464105996857</v>
      </c>
      <c r="W4">
        <v>-0.247159671832868</v>
      </c>
      <c r="X4">
        <v>-0.175412222259991</v>
      </c>
      <c r="Y4">
        <v>-0.291153868856134</v>
      </c>
      <c r="Z4">
        <v>-0.0543968008862454</v>
      </c>
      <c r="AA4">
        <v>0.447485956838328</v>
      </c>
      <c r="AB4">
        <v>-1.82519184306359</v>
      </c>
      <c r="AC4">
        <v>0.576470913637412</v>
      </c>
      <c r="AD4">
        <v>0.397863905054712</v>
      </c>
      <c r="AE4">
        <v>0.292966313710897</v>
      </c>
      <c r="AF4">
        <v>-0.595608396076888</v>
      </c>
      <c r="AG4">
        <v>0.173819219658067</v>
      </c>
      <c r="AH4">
        <v>0.456907615978675</v>
      </c>
      <c r="AI4">
        <v>-0.848538166581648</v>
      </c>
      <c r="AJ4">
        <v>0.115362697241276</v>
      </c>
      <c r="AK4">
        <v>1.13285082920234</v>
      </c>
      <c r="AL4">
        <v>-0.251024049022499</v>
      </c>
      <c r="AM4">
        <v>1.04039539798753</v>
      </c>
      <c r="AN4">
        <v>0.0177799236370953</v>
      </c>
      <c r="AO4">
        <v>-4.55509665233541</v>
      </c>
      <c r="AP4">
        <v>-0.870401939741602</v>
      </c>
      <c r="AQ4">
        <v>-0.240894765951314</v>
      </c>
      <c r="AR4">
        <v>-1.72317409178013</v>
      </c>
      <c r="AS4">
        <v>-1.6738577209097</v>
      </c>
      <c r="AT4">
        <v>-0.257123923586774</v>
      </c>
      <c r="AU4">
        <v>-2.11577361987504</v>
      </c>
      <c r="AV4">
        <v>0.54003923336467</v>
      </c>
      <c r="AW4">
        <v>0.938425578271885</v>
      </c>
      <c r="AX4">
        <v>-0.0997924828177274</v>
      </c>
      <c r="AY4">
        <v>0.148457541471857</v>
      </c>
      <c r="AZ4">
        <v>1.36993752588679</v>
      </c>
      <c r="BA4">
        <v>0.482004036414854</v>
      </c>
      <c r="BB4">
        <v>-0.541126029857817</v>
      </c>
      <c r="BC4">
        <v>0.698661419892085</v>
      </c>
      <c r="BD4">
        <v>0.17232195788843</v>
      </c>
      <c r="BE4">
        <v>-0.153878827840077</v>
      </c>
      <c r="BF4">
        <v>1.17609541354319</v>
      </c>
      <c r="BG4">
        <v>-0.167420283361601</v>
      </c>
      <c r="BH4">
        <v>0.597860841127666</v>
      </c>
      <c r="BI4">
        <v>0.12374231261546</v>
      </c>
      <c r="BJ4">
        <v>1.1541289771602</v>
      </c>
      <c r="BK4">
        <v>0.476089413044831</v>
      </c>
      <c r="BL4">
        <v>0.108970795167818</v>
      </c>
      <c r="BM4">
        <v>1.20270381881261</v>
      </c>
      <c r="BN4">
        <v>-1.97368601762051</v>
      </c>
      <c r="BO4">
        <v>-0.539386341931846</v>
      </c>
      <c r="BP4">
        <v>1.57738450935761</v>
      </c>
      <c r="BQ4">
        <v>-0.14828959252153</v>
      </c>
      <c r="BR4">
        <v>0.89696554615097</v>
      </c>
      <c r="BS4">
        <v>5.41884425891392</v>
      </c>
      <c r="BV4">
        <v>0.653199764591722</v>
      </c>
      <c r="BW4">
        <v>0.679037775435464</v>
      </c>
      <c r="BX4">
        <v>0.677970935194009</v>
      </c>
      <c r="BY4">
        <v>0.0113959196375876</v>
      </c>
      <c r="BZ4">
        <v>-0.231706016157745</v>
      </c>
      <c r="CA4">
        <v>-0.475954162856884</v>
      </c>
      <c r="CB4">
        <v>-0.662623658028506</v>
      </c>
      <c r="CC4">
        <v>-0.511490279876942</v>
      </c>
      <c r="CD4">
        <v>-0.324314005842737</v>
      </c>
      <c r="CE4">
        <v>-0.586213290810985</v>
      </c>
      <c r="CF4">
        <v>0.435130375422157</v>
      </c>
      <c r="CG4">
        <v>0.487526384716509</v>
      </c>
      <c r="CH4">
        <v>0.534529508551434</v>
      </c>
      <c r="CI4">
        <v>0.475991223597606</v>
      </c>
      <c r="CJ4">
        <v>0.485248388555922</v>
      </c>
      <c r="CK4">
        <v>0.867668503736853</v>
      </c>
      <c r="CL4">
        <v>0.749692055481116</v>
      </c>
      <c r="CM4">
        <v>-0.395710378585</v>
      </c>
      <c r="CN4">
        <v>0.203977756496661</v>
      </c>
      <c r="CO4">
        <v>-0.478827561563855</v>
      </c>
      <c r="CP4">
        <v>-0.49021976032869</v>
      </c>
      <c r="CQ4">
        <v>-0.720126009179461</v>
      </c>
      <c r="CR4">
        <v>-0.689781912547555</v>
      </c>
      <c r="CS4">
        <v>-0.751194457404241</v>
      </c>
      <c r="CT4">
        <v>0.701864970000361</v>
      </c>
      <c r="CU4">
        <v>-0.102971569220448</v>
      </c>
      <c r="CV4">
        <v>-0.440741046536455</v>
      </c>
      <c r="CW4">
        <v>-0.0817123743349953</v>
      </c>
      <c r="CX4">
        <v>0.731137688129124</v>
      </c>
      <c r="CY4">
        <v>-0.0882027276888607</v>
      </c>
      <c r="CZ4">
        <v>0.61253989608766</v>
      </c>
      <c r="DA4">
        <v>0.464973864822524</v>
      </c>
      <c r="DB4">
        <v>1.18319646416647</v>
      </c>
      <c r="DC4">
        <v>0.376042812383941</v>
      </c>
      <c r="DD4">
        <v>-0.397227873150463</v>
      </c>
      <c r="DE4">
        <v>0.879592401100978</v>
      </c>
      <c r="DF4">
        <v>0.08532488320388</v>
      </c>
      <c r="DG4">
        <v>0.858181685270051</v>
      </c>
      <c r="DH4">
        <v>-0.74632760545776</v>
      </c>
      <c r="DI4">
        <v>0.567039379795736</v>
      </c>
      <c r="DJ4">
        <v>0.166918881302169</v>
      </c>
      <c r="DK4">
        <v>-0.804191805514732</v>
      </c>
      <c r="DL4">
        <v>0.39096683484489</v>
      </c>
      <c r="DM4">
        <v>-0.928245315385226</v>
      </c>
      <c r="DN4">
        <v>0.864549044198538</v>
      </c>
      <c r="DO4">
        <v>-0.116564634133083</v>
      </c>
      <c r="DP4">
        <v>-0.853912959099797</v>
      </c>
      <c r="DQ4">
        <v>-0.253750902730981</v>
      </c>
      <c r="DR4">
        <v>0.579873177990941</v>
      </c>
      <c r="DS4">
        <v>-0.300664962567661</v>
      </c>
      <c r="DT4">
        <v>0.767590068034919</v>
      </c>
      <c r="DU4">
        <v>0.639480997586565</v>
      </c>
      <c r="DV4">
        <v>-0.343451811497929</v>
      </c>
      <c r="DW4">
        <v>-0.218547474452647</v>
      </c>
      <c r="DX4">
        <v>-0.41110497579237</v>
      </c>
      <c r="DY4">
        <v>-0.564184051972772</v>
      </c>
      <c r="DZ4">
        <v>0.315943279820847</v>
      </c>
      <c r="EA4">
        <v>-0.325411949012403</v>
      </c>
      <c r="EB4">
        <v>-0.751657735613419</v>
      </c>
      <c r="EC4">
        <v>-0.774317294410649</v>
      </c>
      <c r="ED4">
        <v>-0.207697620735019</v>
      </c>
      <c r="EE4">
        <v>7</v>
      </c>
    </row>
    <row r="5" spans="9:135">
      <c r="I5" t="s">
        <v>15</v>
      </c>
      <c r="J5">
        <v>0.648688357225676</v>
      </c>
      <c r="K5">
        <v>-0.509464730001789</v>
      </c>
      <c r="L5">
        <v>-0.434120520314321</v>
      </c>
      <c r="M5">
        <v>-0.238917419479896</v>
      </c>
      <c r="N5">
        <v>0.962304222109237</v>
      </c>
      <c r="O5">
        <v>0.644158872004137</v>
      </c>
      <c r="P5">
        <v>2.27803303901542</v>
      </c>
      <c r="Q5">
        <v>1.44033011131894</v>
      </c>
      <c r="R5">
        <v>0.321234521907724</v>
      </c>
      <c r="S5">
        <v>1.30806600125168</v>
      </c>
      <c r="T5">
        <v>-0.0891668104953632</v>
      </c>
      <c r="U5">
        <v>-0.123239670829671</v>
      </c>
      <c r="V5">
        <v>-0.43340472500152</v>
      </c>
      <c r="W5">
        <v>-0.2153244720229</v>
      </c>
      <c r="X5">
        <v>-0.110443898998211</v>
      </c>
      <c r="Y5">
        <v>-0.00272365905748424</v>
      </c>
      <c r="Z5">
        <v>0.296521120276949</v>
      </c>
      <c r="AA5">
        <v>0.354668981837745</v>
      </c>
      <c r="AB5">
        <v>-1.76495743581987</v>
      </c>
      <c r="AC5">
        <v>0.241547723861752</v>
      </c>
      <c r="AD5">
        <v>0.00222935360107493</v>
      </c>
      <c r="AE5">
        <v>0.0960004446494412</v>
      </c>
      <c r="AF5">
        <v>-0.863697413387153</v>
      </c>
      <c r="AG5">
        <v>-0.0477890458637267</v>
      </c>
      <c r="AH5">
        <v>0.870015881693812</v>
      </c>
      <c r="AI5">
        <v>-0.989308903369398</v>
      </c>
      <c r="AJ5">
        <v>0.268987558984477</v>
      </c>
      <c r="AK5">
        <v>0.696391326416896</v>
      </c>
      <c r="AL5">
        <v>0.376778503374926</v>
      </c>
      <c r="AM5">
        <v>1.04846955736021</v>
      </c>
      <c r="AN5">
        <v>0.155299584851456</v>
      </c>
      <c r="AO5">
        <v>-2.25624315307857</v>
      </c>
      <c r="AP5">
        <v>-0.912572783024293</v>
      </c>
      <c r="AQ5">
        <v>-0.209658274364616</v>
      </c>
      <c r="AR5">
        <v>-0.761741207299471</v>
      </c>
      <c r="AS5">
        <v>-1.50598155984163</v>
      </c>
      <c r="AT5">
        <v>-0.142413566527919</v>
      </c>
      <c r="AU5">
        <v>-2.034560825967</v>
      </c>
      <c r="AV5">
        <v>0.0449190039838366</v>
      </c>
      <c r="AW5">
        <v>0.850333735963751</v>
      </c>
      <c r="AX5">
        <v>-0.770346713132498</v>
      </c>
      <c r="AY5">
        <v>0.188210008910781</v>
      </c>
      <c r="AZ5">
        <v>1.25058899030815</v>
      </c>
      <c r="BA5">
        <v>0.379692476197365</v>
      </c>
      <c r="BB5">
        <v>-0.54111833262958</v>
      </c>
      <c r="BC5">
        <v>0.452949551939861</v>
      </c>
      <c r="BD5">
        <v>0.0110955698975194</v>
      </c>
      <c r="BE5">
        <v>-0.0814651453691837</v>
      </c>
      <c r="BF5">
        <v>1.1135901757981</v>
      </c>
      <c r="BG5">
        <v>-0.0695053892935068</v>
      </c>
      <c r="BH5">
        <v>0.271583926367152</v>
      </c>
      <c r="BI5">
        <v>0.115635767548487</v>
      </c>
      <c r="BJ5">
        <v>1.15440491896755</v>
      </c>
      <c r="BK5">
        <v>0.042199221427655</v>
      </c>
      <c r="BL5">
        <v>0.171622665865715</v>
      </c>
      <c r="BM5">
        <v>1.03522715880627</v>
      </c>
      <c r="BN5">
        <v>-1.31624477525939</v>
      </c>
      <c r="BO5">
        <v>-0.90370633761299</v>
      </c>
      <c r="BP5">
        <v>1.22902434605415</v>
      </c>
      <c r="BQ5">
        <v>0.386094675096996</v>
      </c>
      <c r="BR5">
        <v>0.810138787865782</v>
      </c>
      <c r="BS5">
        <v>5.48601828917325</v>
      </c>
      <c r="BV5">
        <v>0.653199764591722</v>
      </c>
      <c r="BW5">
        <v>0.679037775435464</v>
      </c>
      <c r="BX5">
        <v>0.677970935194009</v>
      </c>
      <c r="BY5">
        <v>0.0113959196375876</v>
      </c>
      <c r="BZ5">
        <v>-0.231706016157745</v>
      </c>
      <c r="CA5">
        <v>-0.475954162856884</v>
      </c>
      <c r="CB5">
        <v>-0.662623658028506</v>
      </c>
      <c r="CC5">
        <v>-0.511490279876942</v>
      </c>
      <c r="CD5">
        <v>-0.324314005842737</v>
      </c>
      <c r="CE5">
        <v>-0.586213290810985</v>
      </c>
      <c r="CF5">
        <v>0.435130375422157</v>
      </c>
      <c r="CG5">
        <v>0.487526384716509</v>
      </c>
      <c r="CH5">
        <v>0.534529508551434</v>
      </c>
      <c r="CI5">
        <v>0.475991223597606</v>
      </c>
      <c r="CJ5">
        <v>0.485248388555922</v>
      </c>
      <c r="CK5">
        <v>0.867668503736853</v>
      </c>
      <c r="CL5">
        <v>0.749692055481116</v>
      </c>
      <c r="CM5">
        <v>-0.395710378585</v>
      </c>
      <c r="CN5">
        <v>0.203977756496661</v>
      </c>
      <c r="CO5">
        <v>-0.478827561563855</v>
      </c>
      <c r="CP5">
        <v>-0.49021976032869</v>
      </c>
      <c r="CQ5">
        <v>-0.720126009179461</v>
      </c>
      <c r="CR5">
        <v>-0.689781912547555</v>
      </c>
      <c r="CS5">
        <v>-0.751194457404241</v>
      </c>
      <c r="CT5">
        <v>0.701864970000361</v>
      </c>
      <c r="CU5">
        <v>-0.102971569220448</v>
      </c>
      <c r="CV5">
        <v>-0.440741046536455</v>
      </c>
      <c r="CW5">
        <v>-0.0817123743349953</v>
      </c>
      <c r="CX5">
        <v>0.731137688129124</v>
      </c>
      <c r="CY5">
        <v>-0.0882027276888607</v>
      </c>
      <c r="CZ5">
        <v>0.61253989608766</v>
      </c>
      <c r="DA5">
        <v>0.464973864822524</v>
      </c>
      <c r="DB5">
        <v>1.18319646416647</v>
      </c>
      <c r="DC5">
        <v>0.376042812383941</v>
      </c>
      <c r="DD5">
        <v>-0.397227873150463</v>
      </c>
      <c r="DE5">
        <v>0.879592401100978</v>
      </c>
      <c r="DF5">
        <v>0.08532488320388</v>
      </c>
      <c r="DG5">
        <v>0.858181685270051</v>
      </c>
      <c r="DH5">
        <v>-0.74632760545776</v>
      </c>
      <c r="DI5">
        <v>0.567039379795736</v>
      </c>
      <c r="DJ5">
        <v>0.166918881302169</v>
      </c>
      <c r="DK5">
        <v>-0.804191805514732</v>
      </c>
      <c r="DL5">
        <v>0.39096683484489</v>
      </c>
      <c r="DM5">
        <v>-0.928245315385226</v>
      </c>
      <c r="DN5">
        <v>0.864549044198538</v>
      </c>
      <c r="DO5">
        <v>-0.116564634133083</v>
      </c>
      <c r="DP5">
        <v>-0.853912959099797</v>
      </c>
      <c r="DQ5">
        <v>-0.253750902730981</v>
      </c>
      <c r="DR5">
        <v>0.579873177990941</v>
      </c>
      <c r="DS5">
        <v>-0.300664962567661</v>
      </c>
      <c r="DT5">
        <v>0.767590068034919</v>
      </c>
      <c r="DU5">
        <v>0.639480997586565</v>
      </c>
      <c r="DV5">
        <v>-0.343451811497929</v>
      </c>
      <c r="DW5">
        <v>-0.218547474452647</v>
      </c>
      <c r="DX5">
        <v>-0.41110497579237</v>
      </c>
      <c r="DY5">
        <v>-0.564184051972772</v>
      </c>
      <c r="DZ5">
        <v>0.315943279820847</v>
      </c>
      <c r="EA5">
        <v>-0.325411949012403</v>
      </c>
      <c r="EB5">
        <v>-0.751657735613419</v>
      </c>
      <c r="EC5">
        <v>-0.774317294410649</v>
      </c>
      <c r="ED5">
        <v>-0.207697620735019</v>
      </c>
      <c r="EE5">
        <v>7</v>
      </c>
    </row>
    <row r="6" spans="9:135">
      <c r="I6" t="s">
        <v>16</v>
      </c>
      <c r="J6">
        <v>0.207152876900016</v>
      </c>
      <c r="K6">
        <v>-0.854499685231463</v>
      </c>
      <c r="L6">
        <v>-0.765514664741718</v>
      </c>
      <c r="M6">
        <v>-0.240173860035823</v>
      </c>
      <c r="N6">
        <v>0.434489570010131</v>
      </c>
      <c r="O6">
        <v>0.494411576655229</v>
      </c>
      <c r="P6">
        <v>1.80000392951532</v>
      </c>
      <c r="Q6">
        <v>0.689207557087735</v>
      </c>
      <c r="R6">
        <v>0.346543430826811</v>
      </c>
      <c r="S6">
        <v>0.954521015261854</v>
      </c>
      <c r="T6">
        <v>0.163952545406086</v>
      </c>
      <c r="U6">
        <v>-0.160628863805261</v>
      </c>
      <c r="V6">
        <v>-0.309018702816076</v>
      </c>
      <c r="W6">
        <v>-0.245954156778752</v>
      </c>
      <c r="X6">
        <v>-0.149449107961279</v>
      </c>
      <c r="Y6">
        <v>0.221081226049652</v>
      </c>
      <c r="Z6">
        <v>0.389563957263537</v>
      </c>
      <c r="AA6">
        <v>0.26999888562595</v>
      </c>
      <c r="AB6">
        <v>-1.69787197383949</v>
      </c>
      <c r="AC6">
        <v>0.0733201999921422</v>
      </c>
      <c r="AD6">
        <v>-0.266052135381566</v>
      </c>
      <c r="AE6">
        <v>-0.00119407464326591</v>
      </c>
      <c r="AF6">
        <v>-0.988001254857715</v>
      </c>
      <c r="AG6">
        <v>-0.16533339061234</v>
      </c>
      <c r="AH6">
        <v>1.1941081583103</v>
      </c>
      <c r="AI6">
        <v>-0.859903349667</v>
      </c>
      <c r="AJ6">
        <v>0.387925868901834</v>
      </c>
      <c r="AK6">
        <v>0.285234645966481</v>
      </c>
      <c r="AL6">
        <v>0.837991640057</v>
      </c>
      <c r="AM6">
        <v>1.00740264470723</v>
      </c>
      <c r="AN6">
        <v>0.267285472873088</v>
      </c>
      <c r="AO6">
        <v>-0.645575453407613</v>
      </c>
      <c r="AP6">
        <v>-0.926973158352857</v>
      </c>
      <c r="AQ6">
        <v>-0.183855445838228</v>
      </c>
      <c r="AR6">
        <v>-0.047340743421627</v>
      </c>
      <c r="AS6">
        <v>-1.38853710587855</v>
      </c>
      <c r="AT6">
        <v>-0.1224403193361</v>
      </c>
      <c r="AU6">
        <v>-1.95827542990023</v>
      </c>
      <c r="AV6">
        <v>-0.432889657793148</v>
      </c>
      <c r="AW6">
        <v>0.887524598686506</v>
      </c>
      <c r="AX6">
        <v>-0.591644415540329</v>
      </c>
      <c r="AY6">
        <v>0.197906235054059</v>
      </c>
      <c r="AZ6">
        <v>1.04697453410539</v>
      </c>
      <c r="BA6">
        <v>0.295160355123842</v>
      </c>
      <c r="BB6">
        <v>-0.570507635761037</v>
      </c>
      <c r="BC6">
        <v>0.189947742929097</v>
      </c>
      <c r="BD6">
        <v>-0.104169446951869</v>
      </c>
      <c r="BE6">
        <v>-0.0389662947663682</v>
      </c>
      <c r="BF6">
        <v>0.968903808209229</v>
      </c>
      <c r="BG6">
        <v>0.0340286867605217</v>
      </c>
      <c r="BH6">
        <v>0.337290124476156</v>
      </c>
      <c r="BI6">
        <v>0.131566780433242</v>
      </c>
      <c r="BJ6">
        <v>0.954193545978328</v>
      </c>
      <c r="BK6">
        <v>-0.226173089085078</v>
      </c>
      <c r="BL6">
        <v>0.193808138711715</v>
      </c>
      <c r="BM6">
        <v>0.9176947355122</v>
      </c>
      <c r="BN6">
        <v>-0.440410373224363</v>
      </c>
      <c r="BO6">
        <v>-0.913015097468037</v>
      </c>
      <c r="BP6">
        <v>1.01971698659786</v>
      </c>
      <c r="BQ6">
        <v>0.750216347130411</v>
      </c>
      <c r="BR6">
        <v>0.814278472595487</v>
      </c>
      <c r="BS6">
        <v>5.34119623596521</v>
      </c>
      <c r="BV6">
        <v>0.653199764591722</v>
      </c>
      <c r="BW6">
        <v>0.679037775435464</v>
      </c>
      <c r="BX6">
        <v>0.677970935194009</v>
      </c>
      <c r="BY6">
        <v>0.0113959196375876</v>
      </c>
      <c r="BZ6">
        <v>-0.231706016157745</v>
      </c>
      <c r="CA6">
        <v>-0.475954162856884</v>
      </c>
      <c r="CB6">
        <v>-0.662623658028506</v>
      </c>
      <c r="CC6">
        <v>-0.511490279876942</v>
      </c>
      <c r="CD6">
        <v>-0.324314005842737</v>
      </c>
      <c r="CE6">
        <v>-0.586213290810985</v>
      </c>
      <c r="CF6">
        <v>0.435130375422157</v>
      </c>
      <c r="CG6">
        <v>0.487526384716509</v>
      </c>
      <c r="CH6">
        <v>0.534529508551434</v>
      </c>
      <c r="CI6">
        <v>0.475991223597606</v>
      </c>
      <c r="CJ6">
        <v>0.485248388555922</v>
      </c>
      <c r="CK6">
        <v>0.867668503736853</v>
      </c>
      <c r="CL6">
        <v>0.749692055481116</v>
      </c>
      <c r="CM6">
        <v>-0.395710378585</v>
      </c>
      <c r="CN6">
        <v>0.203977756496661</v>
      </c>
      <c r="CO6">
        <v>-0.478827561563855</v>
      </c>
      <c r="CP6">
        <v>-0.49021976032869</v>
      </c>
      <c r="CQ6">
        <v>-0.720126009179461</v>
      </c>
      <c r="CR6">
        <v>-0.689781912547555</v>
      </c>
      <c r="CS6">
        <v>-0.751194457404241</v>
      </c>
      <c r="CT6">
        <v>0.701864970000361</v>
      </c>
      <c r="CU6">
        <v>-0.102971569220448</v>
      </c>
      <c r="CV6">
        <v>-0.440741046536455</v>
      </c>
      <c r="CW6">
        <v>-0.0817123743349953</v>
      </c>
      <c r="CX6">
        <v>0.731137688129124</v>
      </c>
      <c r="CY6">
        <v>-0.0882027276888607</v>
      </c>
      <c r="CZ6">
        <v>0.61253989608766</v>
      </c>
      <c r="DA6">
        <v>0.464973864822524</v>
      </c>
      <c r="DB6">
        <v>1.18319646416647</v>
      </c>
      <c r="DC6">
        <v>0.376042812383941</v>
      </c>
      <c r="DD6">
        <v>-0.397227873150463</v>
      </c>
      <c r="DE6">
        <v>0.879592401100978</v>
      </c>
      <c r="DF6">
        <v>0.08532488320388</v>
      </c>
      <c r="DG6">
        <v>0.858181685270051</v>
      </c>
      <c r="DH6">
        <v>-0.74632760545776</v>
      </c>
      <c r="DI6">
        <v>0.567039379795736</v>
      </c>
      <c r="DJ6">
        <v>0.166918881302169</v>
      </c>
      <c r="DK6">
        <v>-0.804191805514732</v>
      </c>
      <c r="DL6">
        <v>0.39096683484489</v>
      </c>
      <c r="DM6">
        <v>-0.928245315385226</v>
      </c>
      <c r="DN6">
        <v>0.864549044198538</v>
      </c>
      <c r="DO6">
        <v>-0.116564634133083</v>
      </c>
      <c r="DP6">
        <v>-0.853912959099797</v>
      </c>
      <c r="DQ6">
        <v>-0.253750902730981</v>
      </c>
      <c r="DR6">
        <v>0.579873177990941</v>
      </c>
      <c r="DS6">
        <v>-0.300664962567661</v>
      </c>
      <c r="DT6">
        <v>0.767590068034919</v>
      </c>
      <c r="DU6">
        <v>0.639480997586565</v>
      </c>
      <c r="DV6">
        <v>-0.343451811497929</v>
      </c>
      <c r="DW6">
        <v>-0.218547474452647</v>
      </c>
      <c r="DX6">
        <v>-0.41110497579237</v>
      </c>
      <c r="DY6">
        <v>-0.564184051972772</v>
      </c>
      <c r="DZ6">
        <v>0.315943279820847</v>
      </c>
      <c r="EA6">
        <v>-0.325411949012403</v>
      </c>
      <c r="EB6">
        <v>-0.751657735613419</v>
      </c>
      <c r="EC6">
        <v>-0.774317294410649</v>
      </c>
      <c r="ED6">
        <v>-0.207697620735019</v>
      </c>
      <c r="EE6">
        <v>7</v>
      </c>
    </row>
    <row r="7" spans="9:135">
      <c r="I7" t="s">
        <v>17</v>
      </c>
      <c r="J7">
        <v>0.0911288441935518</v>
      </c>
      <c r="K7">
        <v>-1.03219348541275</v>
      </c>
      <c r="L7">
        <v>-0.937191744722641</v>
      </c>
      <c r="M7">
        <v>-0.242671126834426</v>
      </c>
      <c r="N7">
        <v>0.0352218569261138</v>
      </c>
      <c r="O7">
        <v>0.315727212485374</v>
      </c>
      <c r="P7">
        <v>1.27874668315432</v>
      </c>
      <c r="Q7">
        <v>0.145608250058129</v>
      </c>
      <c r="R7">
        <v>0.26875806388708</v>
      </c>
      <c r="S7">
        <v>0.71497459170528</v>
      </c>
      <c r="T7">
        <v>0.189170744259347</v>
      </c>
      <c r="U7">
        <v>-0.273380386610333</v>
      </c>
      <c r="V7">
        <v>-0.227041109145093</v>
      </c>
      <c r="W7">
        <v>-0.338184633795342</v>
      </c>
      <c r="X7">
        <v>-0.253879882670726</v>
      </c>
      <c r="Y7">
        <v>0.39934795838526</v>
      </c>
      <c r="Z7">
        <v>0.316574729382425</v>
      </c>
      <c r="AA7">
        <v>0.208159278836943</v>
      </c>
      <c r="AB7">
        <v>-1.62300743534199</v>
      </c>
      <c r="AC7">
        <v>0.0351578399995519</v>
      </c>
      <c r="AD7">
        <v>-0.370381584492282</v>
      </c>
      <c r="AE7">
        <v>-0.0104920133106517</v>
      </c>
      <c r="AF7">
        <v>-1.00813636019987</v>
      </c>
      <c r="AG7">
        <v>-0.190523370244405</v>
      </c>
      <c r="AH7">
        <v>1.36489152176254</v>
      </c>
      <c r="AI7">
        <v>-0.422058617746763</v>
      </c>
      <c r="AJ7">
        <v>0.44068759170821</v>
      </c>
      <c r="AK7">
        <v>0.175386070646932</v>
      </c>
      <c r="AL7">
        <v>1.28021000691109</v>
      </c>
      <c r="AM7">
        <v>1.00665126779648</v>
      </c>
      <c r="AN7">
        <v>0.335137431012863</v>
      </c>
      <c r="AO7">
        <v>0.336788225211188</v>
      </c>
      <c r="AP7">
        <v>-0.910626066487162</v>
      </c>
      <c r="AQ7">
        <v>-0.165417259366322</v>
      </c>
      <c r="AR7">
        <v>0.134608245698056</v>
      </c>
      <c r="AS7">
        <v>-1.29223035271182</v>
      </c>
      <c r="AT7">
        <v>-0.180632893877698</v>
      </c>
      <c r="AU7">
        <v>-1.87902009638728</v>
      </c>
      <c r="AV7">
        <v>-0.625004972747288</v>
      </c>
      <c r="AW7">
        <v>1.06509075224627</v>
      </c>
      <c r="AX7">
        <v>-0.0788724415989201</v>
      </c>
      <c r="AY7">
        <v>0.174251486249945</v>
      </c>
      <c r="AZ7">
        <v>0.805981483680697</v>
      </c>
      <c r="BA7">
        <v>0.225718941616919</v>
      </c>
      <c r="BB7">
        <v>-0.600463905907895</v>
      </c>
      <c r="BC7">
        <v>0.00332327182999497</v>
      </c>
      <c r="BD7">
        <v>-0.151056606198613</v>
      </c>
      <c r="BE7">
        <v>-0.0211142530508703</v>
      </c>
      <c r="BF7">
        <v>0.754600353163429</v>
      </c>
      <c r="BG7">
        <v>0.0919040289284352</v>
      </c>
      <c r="BH7">
        <v>0.659403735505613</v>
      </c>
      <c r="BI7">
        <v>0.198821864499758</v>
      </c>
      <c r="BJ7">
        <v>0.730463649403708</v>
      </c>
      <c r="BK7">
        <v>-0.218055722320387</v>
      </c>
      <c r="BL7">
        <v>0.159913994935273</v>
      </c>
      <c r="BM7">
        <v>0.832857529768125</v>
      </c>
      <c r="BN7">
        <v>0.412451801584538</v>
      </c>
      <c r="BO7">
        <v>-0.531245334943241</v>
      </c>
      <c r="BP7">
        <v>0.982705473089775</v>
      </c>
      <c r="BQ7">
        <v>0.931771045638487</v>
      </c>
      <c r="BR7">
        <v>0.859466237057851</v>
      </c>
      <c r="BS7">
        <v>4.36392186939191</v>
      </c>
      <c r="BV7">
        <v>0.653199764591722</v>
      </c>
      <c r="BW7">
        <v>0.679037775435464</v>
      </c>
      <c r="BX7">
        <v>0.677970935194009</v>
      </c>
      <c r="BY7">
        <v>0.0113959196375876</v>
      </c>
      <c r="BZ7">
        <v>-0.231706016157745</v>
      </c>
      <c r="CA7">
        <v>-0.475954162856884</v>
      </c>
      <c r="CB7">
        <v>-0.662623658028506</v>
      </c>
      <c r="CC7">
        <v>-0.511490279876942</v>
      </c>
      <c r="CD7">
        <v>-0.324314005842737</v>
      </c>
      <c r="CE7">
        <v>-0.586213290810985</v>
      </c>
      <c r="CF7">
        <v>0.435130375422157</v>
      </c>
      <c r="CG7">
        <v>0.487526384716509</v>
      </c>
      <c r="CH7">
        <v>0.534529508551434</v>
      </c>
      <c r="CI7">
        <v>0.475991223597606</v>
      </c>
      <c r="CJ7">
        <v>0.485248388555922</v>
      </c>
      <c r="CK7">
        <v>0.867668503736853</v>
      </c>
      <c r="CL7">
        <v>0.749692055481116</v>
      </c>
      <c r="CM7">
        <v>-0.395710378585</v>
      </c>
      <c r="CN7">
        <v>0.203977756496661</v>
      </c>
      <c r="CO7">
        <v>-0.478827561563855</v>
      </c>
      <c r="CP7">
        <v>-0.49021976032869</v>
      </c>
      <c r="CQ7">
        <v>-0.720126009179461</v>
      </c>
      <c r="CR7">
        <v>-0.689781912547555</v>
      </c>
      <c r="CS7">
        <v>-0.751194457404241</v>
      </c>
      <c r="CT7">
        <v>0.701864970000361</v>
      </c>
      <c r="CU7">
        <v>-0.102971569220448</v>
      </c>
      <c r="CV7">
        <v>-0.440741046536455</v>
      </c>
      <c r="CW7">
        <v>-0.0817123743349953</v>
      </c>
      <c r="CX7">
        <v>0.731137688129124</v>
      </c>
      <c r="CY7">
        <v>-0.0882027276888607</v>
      </c>
      <c r="CZ7">
        <v>0.61253989608766</v>
      </c>
      <c r="DA7">
        <v>0.464973864822524</v>
      </c>
      <c r="DB7">
        <v>1.18319646416647</v>
      </c>
      <c r="DC7">
        <v>0.376042812383941</v>
      </c>
      <c r="DD7">
        <v>-0.397227873150463</v>
      </c>
      <c r="DE7">
        <v>0.879592401100978</v>
      </c>
      <c r="DF7">
        <v>0.08532488320388</v>
      </c>
      <c r="DG7">
        <v>0.858181685270051</v>
      </c>
      <c r="DH7">
        <v>-0.74632760545776</v>
      </c>
      <c r="DI7">
        <v>0.567039379795736</v>
      </c>
      <c r="DJ7">
        <v>0.166918881302169</v>
      </c>
      <c r="DK7">
        <v>-0.804191805514732</v>
      </c>
      <c r="DL7">
        <v>0.39096683484489</v>
      </c>
      <c r="DM7">
        <v>-0.928245315385226</v>
      </c>
      <c r="DN7">
        <v>0.864549044198538</v>
      </c>
      <c r="DO7">
        <v>-0.116564634133083</v>
      </c>
      <c r="DP7">
        <v>-0.853912959099797</v>
      </c>
      <c r="DQ7">
        <v>-0.253750902730981</v>
      </c>
      <c r="DR7">
        <v>0.579873177990941</v>
      </c>
      <c r="DS7">
        <v>-0.300664962567661</v>
      </c>
      <c r="DT7">
        <v>0.767590068034919</v>
      </c>
      <c r="DU7">
        <v>0.639480997586565</v>
      </c>
      <c r="DV7">
        <v>-0.343451811497929</v>
      </c>
      <c r="DW7">
        <v>-0.218547474452647</v>
      </c>
      <c r="DX7">
        <v>-0.41110497579237</v>
      </c>
      <c r="DY7">
        <v>-0.564184051972772</v>
      </c>
      <c r="DZ7">
        <v>0.315943279820847</v>
      </c>
      <c r="EA7">
        <v>-0.325411949012403</v>
      </c>
      <c r="EB7">
        <v>-0.751657735613419</v>
      </c>
      <c r="EC7">
        <v>-0.774317294410649</v>
      </c>
      <c r="ED7">
        <v>-0.207697620735019</v>
      </c>
      <c r="EE7">
        <v>7</v>
      </c>
    </row>
    <row r="8" spans="9:135">
      <c r="I8" t="s">
        <v>18</v>
      </c>
      <c r="J8">
        <v>0.140471879440044</v>
      </c>
      <c r="K8">
        <v>-0.781460348968386</v>
      </c>
      <c r="L8">
        <v>-0.701598963656672</v>
      </c>
      <c r="M8">
        <v>-0.246996827374436</v>
      </c>
      <c r="N8">
        <v>-0.193313181070498</v>
      </c>
      <c r="O8">
        <v>0.135599295772417</v>
      </c>
      <c r="P8">
        <v>0.760066154157848</v>
      </c>
      <c r="Q8">
        <v>-0.0155349821533541</v>
      </c>
      <c r="R8">
        <v>0.209449992407992</v>
      </c>
      <c r="S8">
        <v>0.489343236831045</v>
      </c>
      <c r="T8">
        <v>0.0495421469557242</v>
      </c>
      <c r="U8">
        <v>-0.459573379082141</v>
      </c>
      <c r="V8">
        <v>-0.205205242189252</v>
      </c>
      <c r="W8">
        <v>-0.49055714466034</v>
      </c>
      <c r="X8">
        <v>-0.455965546544689</v>
      </c>
      <c r="Y8">
        <v>0.267182470389776</v>
      </c>
      <c r="Z8">
        <v>0.058275075509469</v>
      </c>
      <c r="AA8">
        <v>0.194220667707754</v>
      </c>
      <c r="AB8">
        <v>-1.53574146827913</v>
      </c>
      <c r="AC8">
        <v>0.146713272787952</v>
      </c>
      <c r="AD8">
        <v>-0.327286568089979</v>
      </c>
      <c r="AE8">
        <v>0.0774708109367907</v>
      </c>
      <c r="AF8">
        <v>-0.814597947832315</v>
      </c>
      <c r="AG8">
        <v>-0.107552100698465</v>
      </c>
      <c r="AH8">
        <v>1.37679011984842</v>
      </c>
      <c r="AI8">
        <v>0.175873816875351</v>
      </c>
      <c r="AJ8">
        <v>0.485957651239642</v>
      </c>
      <c r="AK8">
        <v>0.413936789357612</v>
      </c>
      <c r="AL8">
        <v>1.44884462041695</v>
      </c>
      <c r="AM8">
        <v>1.10565464492425</v>
      </c>
      <c r="AN8">
        <v>0.396457779568279</v>
      </c>
      <c r="AO8">
        <v>0.629932849082599</v>
      </c>
      <c r="AP8">
        <v>-0.885691141637882</v>
      </c>
      <c r="AQ8">
        <v>-0.154029142933569</v>
      </c>
      <c r="AR8">
        <v>0.183013441534863</v>
      </c>
      <c r="AS8">
        <v>-1.20064632459172</v>
      </c>
      <c r="AT8">
        <v>-0.183961550722317</v>
      </c>
      <c r="AU8">
        <v>-1.85151993870832</v>
      </c>
      <c r="AV8">
        <v>-0.439080107164612</v>
      </c>
      <c r="AW8">
        <v>1.36815123823054</v>
      </c>
      <c r="AX8">
        <v>0.501172194599898</v>
      </c>
      <c r="AY8">
        <v>0.146777401421484</v>
      </c>
      <c r="AZ8">
        <v>0.620201950037769</v>
      </c>
      <c r="BA8">
        <v>0.187915223560101</v>
      </c>
      <c r="BB8">
        <v>-0.619883041066281</v>
      </c>
      <c r="BC8">
        <v>-0.0744280634177053</v>
      </c>
      <c r="BD8">
        <v>-0.188976537814126</v>
      </c>
      <c r="BE8">
        <v>-0.00371014038513449</v>
      </c>
      <c r="BF8">
        <v>0.490520470476139</v>
      </c>
      <c r="BG8">
        <v>0.032209436677315</v>
      </c>
      <c r="BH8">
        <v>1.06245764348528</v>
      </c>
      <c r="BI8">
        <v>0.326605805699227</v>
      </c>
      <c r="BJ8">
        <v>0.569728355608383</v>
      </c>
      <c r="BK8">
        <v>0.0104446336395894</v>
      </c>
      <c r="BL8">
        <v>0.124316625017025</v>
      </c>
      <c r="BM8">
        <v>0.870497010962449</v>
      </c>
      <c r="BN8">
        <v>1.11668196802644</v>
      </c>
      <c r="BO8">
        <v>0.0747633563029098</v>
      </c>
      <c r="BP8">
        <v>1.0784250088712</v>
      </c>
      <c r="BQ8">
        <v>0.960715339471873</v>
      </c>
      <c r="BR8">
        <v>0.983282319774839</v>
      </c>
      <c r="BS8">
        <v>3.2599001116585</v>
      </c>
      <c r="BV8">
        <v>0.653199764591722</v>
      </c>
      <c r="BW8">
        <v>0.679037775435464</v>
      </c>
      <c r="BX8">
        <v>0.677970935194009</v>
      </c>
      <c r="BY8">
        <v>0.0113959196375876</v>
      </c>
      <c r="BZ8">
        <v>-0.231706016157745</v>
      </c>
      <c r="CA8">
        <v>-0.475954162856884</v>
      </c>
      <c r="CB8">
        <v>-0.662623658028506</v>
      </c>
      <c r="CC8">
        <v>-0.511490279876942</v>
      </c>
      <c r="CD8">
        <v>-0.324314005842737</v>
      </c>
      <c r="CE8">
        <v>-0.586213290810985</v>
      </c>
      <c r="CF8">
        <v>0.435130375422157</v>
      </c>
      <c r="CG8">
        <v>0.487526384716509</v>
      </c>
      <c r="CH8">
        <v>0.534529508551434</v>
      </c>
      <c r="CI8">
        <v>0.475991223597606</v>
      </c>
      <c r="CJ8">
        <v>0.485248388555922</v>
      </c>
      <c r="CK8">
        <v>0.867668503736853</v>
      </c>
      <c r="CL8">
        <v>0.749692055481116</v>
      </c>
      <c r="CM8">
        <v>-0.395710378585</v>
      </c>
      <c r="CN8">
        <v>0.203977756496661</v>
      </c>
      <c r="CO8">
        <v>-0.478827561563855</v>
      </c>
      <c r="CP8">
        <v>-0.49021976032869</v>
      </c>
      <c r="CQ8">
        <v>-0.720126009179461</v>
      </c>
      <c r="CR8">
        <v>-0.689781912547555</v>
      </c>
      <c r="CS8">
        <v>-0.751194457404241</v>
      </c>
      <c r="CT8">
        <v>0.701864970000361</v>
      </c>
      <c r="CU8">
        <v>-0.102971569220448</v>
      </c>
      <c r="CV8">
        <v>-0.440741046536455</v>
      </c>
      <c r="CW8">
        <v>-0.0817123743349953</v>
      </c>
      <c r="CX8">
        <v>0.731137688129124</v>
      </c>
      <c r="CY8">
        <v>-0.0882027276888607</v>
      </c>
      <c r="CZ8">
        <v>0.61253989608766</v>
      </c>
      <c r="DA8">
        <v>0.464973864822524</v>
      </c>
      <c r="DB8">
        <v>1.18319646416647</v>
      </c>
      <c r="DC8">
        <v>0.376042812383941</v>
      </c>
      <c r="DD8">
        <v>-0.397227873150463</v>
      </c>
      <c r="DE8">
        <v>0.879592401100978</v>
      </c>
      <c r="DF8">
        <v>0.08532488320388</v>
      </c>
      <c r="DG8">
        <v>0.858181685270051</v>
      </c>
      <c r="DH8">
        <v>-0.74632760545776</v>
      </c>
      <c r="DI8">
        <v>0.567039379795736</v>
      </c>
      <c r="DJ8">
        <v>0.166918881302169</v>
      </c>
      <c r="DK8">
        <v>-0.804191805514732</v>
      </c>
      <c r="DL8">
        <v>0.39096683484489</v>
      </c>
      <c r="DM8">
        <v>-0.928245315385226</v>
      </c>
      <c r="DN8">
        <v>0.864549044198538</v>
      </c>
      <c r="DO8">
        <v>-0.116564634133083</v>
      </c>
      <c r="DP8">
        <v>-0.853912959099797</v>
      </c>
      <c r="DQ8">
        <v>-0.253750902730981</v>
      </c>
      <c r="DR8">
        <v>0.579873177990941</v>
      </c>
      <c r="DS8">
        <v>-0.300664962567661</v>
      </c>
      <c r="DT8">
        <v>0.767590068034919</v>
      </c>
      <c r="DU8">
        <v>0.639480997586565</v>
      </c>
      <c r="DV8">
        <v>-0.343451811497929</v>
      </c>
      <c r="DW8">
        <v>-0.218547474452647</v>
      </c>
      <c r="DX8">
        <v>-0.41110497579237</v>
      </c>
      <c r="DY8">
        <v>-0.564184051972772</v>
      </c>
      <c r="DZ8">
        <v>0.315943279820847</v>
      </c>
      <c r="EA8">
        <v>-0.325411949012403</v>
      </c>
      <c r="EB8">
        <v>-0.751657735613419</v>
      </c>
      <c r="EC8">
        <v>-0.774317294410649</v>
      </c>
      <c r="ED8">
        <v>-0.207697620735019</v>
      </c>
      <c r="EE8">
        <v>7</v>
      </c>
    </row>
    <row r="9" spans="9:135">
      <c r="I9" t="s">
        <v>19</v>
      </c>
      <c r="J9">
        <v>0.0263229861092688</v>
      </c>
      <c r="K9">
        <v>-0.143852061965383</v>
      </c>
      <c r="L9">
        <v>-0.0995738774702024</v>
      </c>
      <c r="M9">
        <v>-0.25350320550956</v>
      </c>
      <c r="N9">
        <v>-0.131613508488965</v>
      </c>
      <c r="O9">
        <v>0.0217222727926444</v>
      </c>
      <c r="P9">
        <v>0.159451896068793</v>
      </c>
      <c r="Q9">
        <v>-0.156460169846889</v>
      </c>
      <c r="R9">
        <v>0.230782279374795</v>
      </c>
      <c r="S9">
        <v>0.270084293543119</v>
      </c>
      <c r="T9">
        <v>-0.131542041880108</v>
      </c>
      <c r="U9">
        <v>-0.776151962062615</v>
      </c>
      <c r="V9">
        <v>-0.202502941490531</v>
      </c>
      <c r="W9">
        <v>-0.749161376161815</v>
      </c>
      <c r="X9">
        <v>-0.794200042981926</v>
      </c>
      <c r="Y9">
        <v>0.249022387724856</v>
      </c>
      <c r="Z9">
        <v>-0.00542297489029412</v>
      </c>
      <c r="AA9">
        <v>0.15361862048665</v>
      </c>
      <c r="AB9">
        <v>-1.44834720384166</v>
      </c>
      <c r="AC9">
        <v>0.298844675836877</v>
      </c>
      <c r="AD9">
        <v>-0.231564366866634</v>
      </c>
      <c r="AE9">
        <v>0.173923434833531</v>
      </c>
      <c r="AF9">
        <v>-0.481373319897461</v>
      </c>
      <c r="AG9">
        <v>0.0076029214832408</v>
      </c>
      <c r="AH9">
        <v>1.36104864944953</v>
      </c>
      <c r="AI9">
        <v>0.618292479116278</v>
      </c>
      <c r="AJ9">
        <v>0.487335913290048</v>
      </c>
      <c r="AK9">
        <v>0.796379413673373</v>
      </c>
      <c r="AL9">
        <v>1.25844433073829</v>
      </c>
      <c r="AM9">
        <v>1.29728539662456</v>
      </c>
      <c r="AN9">
        <v>0.419546237445954</v>
      </c>
      <c r="AO9">
        <v>0.75551621625849</v>
      </c>
      <c r="AP9">
        <v>-0.856198234676077</v>
      </c>
      <c r="AQ9">
        <v>-0.159661089277746</v>
      </c>
      <c r="AR9">
        <v>0.171320968206073</v>
      </c>
      <c r="AS9">
        <v>-1.16399210193146</v>
      </c>
      <c r="AT9">
        <v>-0.162932161978602</v>
      </c>
      <c r="AU9">
        <v>-1.86744534895919</v>
      </c>
      <c r="AV9">
        <v>-0.262499469130635</v>
      </c>
      <c r="AW9">
        <v>1.78599132036849</v>
      </c>
      <c r="AX9">
        <v>1.1918408040834</v>
      </c>
      <c r="AY9">
        <v>0.125037171817957</v>
      </c>
      <c r="AZ9">
        <v>0.541994948928138</v>
      </c>
      <c r="BA9">
        <v>0.156015524877461</v>
      </c>
      <c r="BB9">
        <v>-0.624483176599823</v>
      </c>
      <c r="BC9">
        <v>-0.0734739703975205</v>
      </c>
      <c r="BD9">
        <v>-0.242015756170041</v>
      </c>
      <c r="BE9">
        <v>-0.0126249491584792</v>
      </c>
      <c r="BF9">
        <v>0.197440756850284</v>
      </c>
      <c r="BG9">
        <v>0.0683408987437781</v>
      </c>
      <c r="BH9">
        <v>1.57811586724749</v>
      </c>
      <c r="BI9">
        <v>0.437828762242718</v>
      </c>
      <c r="BJ9">
        <v>0.49041811576803</v>
      </c>
      <c r="BK9">
        <v>0.275900229086026</v>
      </c>
      <c r="BL9">
        <v>0.0930085695006126</v>
      </c>
      <c r="BM9">
        <v>1.04554851653939</v>
      </c>
      <c r="BN9">
        <v>1.77277801610629</v>
      </c>
      <c r="BO9">
        <v>0.560811601225904</v>
      </c>
      <c r="BP9">
        <v>1.26779282319714</v>
      </c>
      <c r="BQ9">
        <v>0.895750110841924</v>
      </c>
      <c r="BR9">
        <v>1.19482223348079</v>
      </c>
      <c r="BS9">
        <v>2.80682871862034</v>
      </c>
      <c r="BV9">
        <v>0.653199764591722</v>
      </c>
      <c r="BW9">
        <v>0.679037775435464</v>
      </c>
      <c r="BX9">
        <v>0.677970935194009</v>
      </c>
      <c r="BY9">
        <v>0.0113959196375876</v>
      </c>
      <c r="BZ9">
        <v>-0.231706016157745</v>
      </c>
      <c r="CA9">
        <v>-0.475954162856884</v>
      </c>
      <c r="CB9">
        <v>-0.662623658028506</v>
      </c>
      <c r="CC9">
        <v>-0.511490279876942</v>
      </c>
      <c r="CD9">
        <v>-0.324314005842737</v>
      </c>
      <c r="CE9">
        <v>-0.586213290810985</v>
      </c>
      <c r="CF9">
        <v>0.435130375422157</v>
      </c>
      <c r="CG9">
        <v>0.487526384716509</v>
      </c>
      <c r="CH9">
        <v>0.534529508551434</v>
      </c>
      <c r="CI9">
        <v>0.475991223597606</v>
      </c>
      <c r="CJ9">
        <v>0.485248388555922</v>
      </c>
      <c r="CK9">
        <v>0.867668503736853</v>
      </c>
      <c r="CL9">
        <v>0.749692055481116</v>
      </c>
      <c r="CM9">
        <v>-0.395710378585</v>
      </c>
      <c r="CN9">
        <v>0.203977756496661</v>
      </c>
      <c r="CO9">
        <v>-0.478827561563855</v>
      </c>
      <c r="CP9">
        <v>-0.49021976032869</v>
      </c>
      <c r="CQ9">
        <v>-0.720126009179461</v>
      </c>
      <c r="CR9">
        <v>-0.689781912547555</v>
      </c>
      <c r="CS9">
        <v>-0.751194457404241</v>
      </c>
      <c r="CT9">
        <v>0.701864970000361</v>
      </c>
      <c r="CU9">
        <v>-0.102971569220448</v>
      </c>
      <c r="CV9">
        <v>-0.440741046536455</v>
      </c>
      <c r="CW9">
        <v>-0.0817123743349953</v>
      </c>
      <c r="CX9">
        <v>0.731137688129124</v>
      </c>
      <c r="CY9">
        <v>-0.0882027276888607</v>
      </c>
      <c r="CZ9">
        <v>0.61253989608766</v>
      </c>
      <c r="DA9">
        <v>0.464973864822524</v>
      </c>
      <c r="DB9">
        <v>1.18319646416647</v>
      </c>
      <c r="DC9">
        <v>0.376042812383941</v>
      </c>
      <c r="DD9">
        <v>-0.397227873150463</v>
      </c>
      <c r="DE9">
        <v>0.879592401100978</v>
      </c>
      <c r="DF9">
        <v>0.08532488320388</v>
      </c>
      <c r="DG9">
        <v>0.858181685270051</v>
      </c>
      <c r="DH9">
        <v>-0.74632760545776</v>
      </c>
      <c r="DI9">
        <v>0.567039379795736</v>
      </c>
      <c r="DJ9">
        <v>0.166918881302169</v>
      </c>
      <c r="DK9">
        <v>-0.804191805514732</v>
      </c>
      <c r="DL9">
        <v>0.39096683484489</v>
      </c>
      <c r="DM9">
        <v>-0.928245315385226</v>
      </c>
      <c r="DN9">
        <v>0.864549044198538</v>
      </c>
      <c r="DO9">
        <v>-0.116564634133083</v>
      </c>
      <c r="DP9">
        <v>-0.853912959099797</v>
      </c>
      <c r="DQ9">
        <v>-0.253750902730981</v>
      </c>
      <c r="DR9">
        <v>0.579873177990941</v>
      </c>
      <c r="DS9">
        <v>-0.300664962567661</v>
      </c>
      <c r="DT9">
        <v>0.767590068034919</v>
      </c>
      <c r="DU9">
        <v>0.639480997586565</v>
      </c>
      <c r="DV9">
        <v>-0.343451811497929</v>
      </c>
      <c r="DW9">
        <v>-0.218547474452647</v>
      </c>
      <c r="DX9">
        <v>-0.41110497579237</v>
      </c>
      <c r="DY9">
        <v>-0.564184051972772</v>
      </c>
      <c r="DZ9">
        <v>0.315943279820847</v>
      </c>
      <c r="EA9">
        <v>-0.325411949012403</v>
      </c>
      <c r="EB9">
        <v>-0.751657735613419</v>
      </c>
      <c r="EC9">
        <v>-0.774317294410649</v>
      </c>
      <c r="ED9">
        <v>-0.207697620735019</v>
      </c>
      <c r="EE9">
        <v>7</v>
      </c>
    </row>
    <row r="10" spans="9:135">
      <c r="I10" t="s">
        <v>20</v>
      </c>
      <c r="J10">
        <v>-0.336216313578786</v>
      </c>
      <c r="K10">
        <v>0.673072095803015</v>
      </c>
      <c r="L10">
        <v>0.676594781082811</v>
      </c>
      <c r="M10">
        <v>-0.261874571394471</v>
      </c>
      <c r="N10">
        <v>0.0465236772860997</v>
      </c>
      <c r="O10">
        <v>-0.0751798405879674</v>
      </c>
      <c r="P10">
        <v>-0.0831391438764656</v>
      </c>
      <c r="Q10">
        <v>-0.2490428849646</v>
      </c>
      <c r="R10">
        <v>0.30854560537749</v>
      </c>
      <c r="S10">
        <v>0.176146379037622</v>
      </c>
      <c r="T10">
        <v>-0.189296088655256</v>
      </c>
      <c r="U10">
        <v>-1.13684420230022</v>
      </c>
      <c r="V10">
        <v>-0.257657544970122</v>
      </c>
      <c r="W10">
        <v>-1.04409606479989</v>
      </c>
      <c r="X10">
        <v>-1.17304857645114</v>
      </c>
      <c r="Y10">
        <v>0.263699298698878</v>
      </c>
      <c r="Z10">
        <v>0.0508380009933964</v>
      </c>
      <c r="AA10">
        <v>0.117880783543565</v>
      </c>
      <c r="AB10">
        <v>-1.36746625681043</v>
      </c>
      <c r="AC10">
        <v>0.397513522271566</v>
      </c>
      <c r="AD10">
        <v>-0.16762610801332</v>
      </c>
      <c r="AE10">
        <v>0.252330399530715</v>
      </c>
      <c r="AF10">
        <v>-0.248585588712061</v>
      </c>
      <c r="AG10">
        <v>0.106259983947084</v>
      </c>
      <c r="AH10">
        <v>1.41038183428955</v>
      </c>
      <c r="AI10">
        <v>0.860762067364415</v>
      </c>
      <c r="AJ10">
        <v>0.398119310578614</v>
      </c>
      <c r="AK10">
        <v>1.14577697461343</v>
      </c>
      <c r="AL10">
        <v>0.699943460399764</v>
      </c>
      <c r="AM10">
        <v>1.57119789991978</v>
      </c>
      <c r="AN10">
        <v>0.360633714195823</v>
      </c>
      <c r="AO10">
        <v>0.614271040190895</v>
      </c>
      <c r="AP10">
        <v>-0.826204089098439</v>
      </c>
      <c r="AQ10">
        <v>-0.160961279071339</v>
      </c>
      <c r="AR10">
        <v>0.260816871853705</v>
      </c>
      <c r="AS10">
        <v>-1.17279768545569</v>
      </c>
      <c r="AT10">
        <v>-0.1402338998625</v>
      </c>
      <c r="AU10">
        <v>-1.87765702318936</v>
      </c>
      <c r="AV10">
        <v>-0.158112971858568</v>
      </c>
      <c r="AW10">
        <v>2.29057882082424</v>
      </c>
      <c r="AX10">
        <v>1.91953244493766</v>
      </c>
      <c r="AY10">
        <v>0.115953330579374</v>
      </c>
      <c r="AZ10">
        <v>0.545361858236894</v>
      </c>
      <c r="BA10">
        <v>0.105842412838388</v>
      </c>
      <c r="BB10">
        <v>-0.591325788545</v>
      </c>
      <c r="BC10">
        <v>-0.0164312756023674</v>
      </c>
      <c r="BD10">
        <v>-0.241730685373882</v>
      </c>
      <c r="BE10">
        <v>-0.0310748932150151</v>
      </c>
      <c r="BF10">
        <v>-0.0785019105725397</v>
      </c>
      <c r="BG10">
        <v>0.117250830222186</v>
      </c>
      <c r="BH10">
        <v>2.05117188118871</v>
      </c>
      <c r="BI10">
        <v>0.491600133001431</v>
      </c>
      <c r="BJ10">
        <v>0.569682698933144</v>
      </c>
      <c r="BK10">
        <v>0.496241004777833</v>
      </c>
      <c r="BL10">
        <v>0.0522602986378368</v>
      </c>
      <c r="BM10">
        <v>1.29433730387955</v>
      </c>
      <c r="BN10">
        <v>2.35506705074031</v>
      </c>
      <c r="BO10">
        <v>0.85179059829372</v>
      </c>
      <c r="BP10">
        <v>1.47576682292623</v>
      </c>
      <c r="BQ10">
        <v>0.770398925310319</v>
      </c>
      <c r="BR10">
        <v>1.4344490190643</v>
      </c>
      <c r="BS10">
        <v>2.72191116592085</v>
      </c>
      <c r="BV10">
        <v>0.653199764591722</v>
      </c>
      <c r="BW10">
        <v>0.679037775435464</v>
      </c>
      <c r="BX10">
        <v>0.677970935194009</v>
      </c>
      <c r="BY10">
        <v>0.0113959196375876</v>
      </c>
      <c r="BZ10">
        <v>-0.231706016157745</v>
      </c>
      <c r="CA10">
        <v>-0.475954162856884</v>
      </c>
      <c r="CB10">
        <v>-0.662623658028506</v>
      </c>
      <c r="CC10">
        <v>-0.511490279876942</v>
      </c>
      <c r="CD10">
        <v>-0.324314005842737</v>
      </c>
      <c r="CE10">
        <v>-0.586213290810985</v>
      </c>
      <c r="CF10">
        <v>0.435130375422157</v>
      </c>
      <c r="CG10">
        <v>0.487526384716509</v>
      </c>
      <c r="CH10">
        <v>0.534529508551434</v>
      </c>
      <c r="CI10">
        <v>0.475991223597606</v>
      </c>
      <c r="CJ10">
        <v>0.485248388555922</v>
      </c>
      <c r="CK10">
        <v>0.867668503736853</v>
      </c>
      <c r="CL10">
        <v>0.749692055481116</v>
      </c>
      <c r="CM10">
        <v>-0.395710378585</v>
      </c>
      <c r="CN10">
        <v>0.203977756496661</v>
      </c>
      <c r="CO10">
        <v>-0.478827561563855</v>
      </c>
      <c r="CP10">
        <v>-0.49021976032869</v>
      </c>
      <c r="CQ10">
        <v>-0.720126009179461</v>
      </c>
      <c r="CR10">
        <v>-0.689781912547555</v>
      </c>
      <c r="CS10">
        <v>-0.751194457404241</v>
      </c>
      <c r="CT10">
        <v>0.701864970000361</v>
      </c>
      <c r="CU10">
        <v>-0.102971569220448</v>
      </c>
      <c r="CV10">
        <v>-0.440741046536455</v>
      </c>
      <c r="CW10">
        <v>-0.0817123743349953</v>
      </c>
      <c r="CX10">
        <v>0.731137688129124</v>
      </c>
      <c r="CY10">
        <v>-0.0882027276888607</v>
      </c>
      <c r="CZ10">
        <v>0.61253989608766</v>
      </c>
      <c r="DA10">
        <v>0.464973864822524</v>
      </c>
      <c r="DB10">
        <v>1.18319646416647</v>
      </c>
      <c r="DC10">
        <v>0.376042812383941</v>
      </c>
      <c r="DD10">
        <v>-0.397227873150463</v>
      </c>
      <c r="DE10">
        <v>0.879592401100978</v>
      </c>
      <c r="DF10">
        <v>0.08532488320388</v>
      </c>
      <c r="DG10">
        <v>0.858181685270051</v>
      </c>
      <c r="DH10">
        <v>-0.74632760545776</v>
      </c>
      <c r="DI10">
        <v>0.567039379795736</v>
      </c>
      <c r="DJ10">
        <v>0.166918881302169</v>
      </c>
      <c r="DK10">
        <v>-0.804191805514732</v>
      </c>
      <c r="DL10">
        <v>0.39096683484489</v>
      </c>
      <c r="DM10">
        <v>-0.928245315385226</v>
      </c>
      <c r="DN10">
        <v>0.864549044198538</v>
      </c>
      <c r="DO10">
        <v>-0.116564634133083</v>
      </c>
      <c r="DP10">
        <v>-0.853912959099797</v>
      </c>
      <c r="DQ10">
        <v>-0.253750902730981</v>
      </c>
      <c r="DR10">
        <v>0.579873177990941</v>
      </c>
      <c r="DS10">
        <v>-0.300664962567661</v>
      </c>
      <c r="DT10">
        <v>0.767590068034919</v>
      </c>
      <c r="DU10">
        <v>0.639480997586565</v>
      </c>
      <c r="DV10">
        <v>-0.343451811497929</v>
      </c>
      <c r="DW10">
        <v>-0.218547474452647</v>
      </c>
      <c r="DX10">
        <v>-0.41110497579237</v>
      </c>
      <c r="DY10">
        <v>-0.564184051972772</v>
      </c>
      <c r="DZ10">
        <v>0.315943279820847</v>
      </c>
      <c r="EA10">
        <v>-0.325411949012403</v>
      </c>
      <c r="EB10">
        <v>-0.751657735613419</v>
      </c>
      <c r="EC10">
        <v>-0.774317294410649</v>
      </c>
      <c r="ED10">
        <v>-0.207697620735019</v>
      </c>
      <c r="EE10">
        <v>7</v>
      </c>
    </row>
    <row r="11" spans="9:135">
      <c r="I11" t="s">
        <v>21</v>
      </c>
      <c r="J11">
        <v>-0.598858820312036</v>
      </c>
      <c r="K11">
        <v>1.21244536278657</v>
      </c>
      <c r="L11">
        <v>1.20481298295511</v>
      </c>
      <c r="M11">
        <v>-0.270476663671319</v>
      </c>
      <c r="N11">
        <v>0.435292957107003</v>
      </c>
      <c r="O11">
        <v>-0.0582679118007968</v>
      </c>
      <c r="P11">
        <v>-0.108985199894428</v>
      </c>
      <c r="Q11">
        <v>-0.0325939594183063</v>
      </c>
      <c r="R11">
        <v>0.405076642900881</v>
      </c>
      <c r="S11">
        <v>0.0649689892133026</v>
      </c>
      <c r="T11">
        <v>-0.0978767857000591</v>
      </c>
      <c r="U11">
        <v>-1.47219013678241</v>
      </c>
      <c r="V11">
        <v>-0.357467807706542</v>
      </c>
      <c r="W11">
        <v>-1.31870967021731</v>
      </c>
      <c r="X11">
        <v>-1.52716976308199</v>
      </c>
      <c r="Y11">
        <v>0.228502090040444</v>
      </c>
      <c r="Z11">
        <v>0.0997005612476711</v>
      </c>
      <c r="AA11">
        <v>0.0971910557332705</v>
      </c>
      <c r="AB11">
        <v>-1.31062682487073</v>
      </c>
      <c r="AC11">
        <v>0.429694378778663</v>
      </c>
      <c r="AD11">
        <v>-0.111820546836035</v>
      </c>
      <c r="AE11">
        <v>0.244061327571877</v>
      </c>
      <c r="AF11">
        <v>0.0126258686277201</v>
      </c>
      <c r="AG11">
        <v>0.164520763318164</v>
      </c>
      <c r="AH11">
        <v>1.51081644118017</v>
      </c>
      <c r="AI11">
        <v>0.931866130565793</v>
      </c>
      <c r="AJ11">
        <v>0.290348172279951</v>
      </c>
      <c r="AK11">
        <v>1.40919602404976</v>
      </c>
      <c r="AL11">
        <v>-0.047545066778767</v>
      </c>
      <c r="AM11">
        <v>1.82141652118723</v>
      </c>
      <c r="AN11">
        <v>0.25334466178782</v>
      </c>
      <c r="AO11">
        <v>0.517792473507519</v>
      </c>
      <c r="AP11">
        <v>-0.784467917663047</v>
      </c>
      <c r="AQ11">
        <v>-0.152781223306508</v>
      </c>
      <c r="AR11">
        <v>0.263386983481195</v>
      </c>
      <c r="AS11">
        <v>-1.17948876323751</v>
      </c>
      <c r="AT11">
        <v>-0.132842175571625</v>
      </c>
      <c r="AU11">
        <v>-1.88569027162976</v>
      </c>
      <c r="AV11">
        <v>0.00341794987847192</v>
      </c>
      <c r="AW11">
        <v>2.76156642768474</v>
      </c>
      <c r="AX11">
        <v>2.31620507774231</v>
      </c>
      <c r="AY11">
        <v>0.133740907076204</v>
      </c>
      <c r="AZ11">
        <v>0.59833945244227</v>
      </c>
      <c r="BA11">
        <v>0.0991773921775088</v>
      </c>
      <c r="BB11">
        <v>-0.533153074238384</v>
      </c>
      <c r="BC11">
        <v>0.120969075314755</v>
      </c>
      <c r="BD11">
        <v>-0.204031881722934</v>
      </c>
      <c r="BE11">
        <v>-0.0114463776353626</v>
      </c>
      <c r="BF11">
        <v>-0.26824071833024</v>
      </c>
      <c r="BG11">
        <v>0.106498375216624</v>
      </c>
      <c r="BH11">
        <v>1.97628922812265</v>
      </c>
      <c r="BI11">
        <v>0.448389696345569</v>
      </c>
      <c r="BJ11">
        <v>0.840593752328796</v>
      </c>
      <c r="BK11">
        <v>0.672322864257992</v>
      </c>
      <c r="BL11">
        <v>0.0324784544615309</v>
      </c>
      <c r="BM11">
        <v>1.59304507193457</v>
      </c>
      <c r="BN11">
        <v>2.46600422563367</v>
      </c>
      <c r="BO11">
        <v>0.950939504153403</v>
      </c>
      <c r="BP11">
        <v>1.6225247608129</v>
      </c>
      <c r="BQ11">
        <v>0.534560844763097</v>
      </c>
      <c r="BR11">
        <v>1.63623766755688</v>
      </c>
      <c r="BS11">
        <v>2.51610358636732</v>
      </c>
      <c r="BV11">
        <v>0.653199764591722</v>
      </c>
      <c r="BW11">
        <v>0.679037775435464</v>
      </c>
      <c r="BX11">
        <v>0.677970935194009</v>
      </c>
      <c r="BY11">
        <v>0.0113959196375876</v>
      </c>
      <c r="BZ11">
        <v>-0.231706016157745</v>
      </c>
      <c r="CA11">
        <v>-0.475954162856884</v>
      </c>
      <c r="CB11">
        <v>-0.662623658028506</v>
      </c>
      <c r="CC11">
        <v>-0.511490279876942</v>
      </c>
      <c r="CD11">
        <v>-0.324314005842737</v>
      </c>
      <c r="CE11">
        <v>-0.586213290810985</v>
      </c>
      <c r="CF11">
        <v>0.435130375422157</v>
      </c>
      <c r="CG11">
        <v>0.487526384716509</v>
      </c>
      <c r="CH11">
        <v>0.534529508551434</v>
      </c>
      <c r="CI11">
        <v>0.475991223597606</v>
      </c>
      <c r="CJ11">
        <v>0.485248388555922</v>
      </c>
      <c r="CK11">
        <v>0.867668503736853</v>
      </c>
      <c r="CL11">
        <v>0.749692055481116</v>
      </c>
      <c r="CM11">
        <v>-0.395710378585</v>
      </c>
      <c r="CN11">
        <v>0.203977756496661</v>
      </c>
      <c r="CO11">
        <v>-0.478827561563855</v>
      </c>
      <c r="CP11">
        <v>-0.49021976032869</v>
      </c>
      <c r="CQ11">
        <v>-0.720126009179461</v>
      </c>
      <c r="CR11">
        <v>-0.689781912547555</v>
      </c>
      <c r="CS11">
        <v>-0.751194457404241</v>
      </c>
      <c r="CT11">
        <v>0.701864970000361</v>
      </c>
      <c r="CU11">
        <v>-0.102971569220448</v>
      </c>
      <c r="CV11">
        <v>-0.440741046536455</v>
      </c>
      <c r="CW11">
        <v>-0.0817123743349953</v>
      </c>
      <c r="CX11">
        <v>0.731137688129124</v>
      </c>
      <c r="CY11">
        <v>-0.0882027276888607</v>
      </c>
      <c r="CZ11">
        <v>0.61253989608766</v>
      </c>
      <c r="DA11">
        <v>0.464973864822524</v>
      </c>
      <c r="DB11">
        <v>1.18319646416647</v>
      </c>
      <c r="DC11">
        <v>0.376042812383941</v>
      </c>
      <c r="DD11">
        <v>-0.397227873150463</v>
      </c>
      <c r="DE11">
        <v>0.879592401100978</v>
      </c>
      <c r="DF11">
        <v>0.08532488320388</v>
      </c>
      <c r="DG11">
        <v>0.858181685270051</v>
      </c>
      <c r="DH11">
        <v>-0.74632760545776</v>
      </c>
      <c r="DI11">
        <v>0.567039379795736</v>
      </c>
      <c r="DJ11">
        <v>0.166918881302169</v>
      </c>
      <c r="DK11">
        <v>-0.804191805514732</v>
      </c>
      <c r="DL11">
        <v>0.39096683484489</v>
      </c>
      <c r="DM11">
        <v>-0.928245315385226</v>
      </c>
      <c r="DN11">
        <v>0.864549044198538</v>
      </c>
      <c r="DO11">
        <v>-0.116564634133083</v>
      </c>
      <c r="DP11">
        <v>-0.853912959099797</v>
      </c>
      <c r="DQ11">
        <v>-0.253750902730981</v>
      </c>
      <c r="DR11">
        <v>0.579873177990941</v>
      </c>
      <c r="DS11">
        <v>-0.300664962567661</v>
      </c>
      <c r="DT11">
        <v>0.767590068034919</v>
      </c>
      <c r="DU11">
        <v>0.639480997586565</v>
      </c>
      <c r="DV11">
        <v>-0.343451811497929</v>
      </c>
      <c r="DW11">
        <v>-0.218547474452647</v>
      </c>
      <c r="DX11">
        <v>-0.41110497579237</v>
      </c>
      <c r="DY11">
        <v>-0.564184051972772</v>
      </c>
      <c r="DZ11">
        <v>0.315943279820847</v>
      </c>
      <c r="EA11">
        <v>-0.325411949012403</v>
      </c>
      <c r="EB11">
        <v>-0.751657735613419</v>
      </c>
      <c r="EC11">
        <v>-0.774317294410649</v>
      </c>
      <c r="ED11">
        <v>-0.207697620735019</v>
      </c>
      <c r="EE11">
        <v>7</v>
      </c>
    </row>
    <row r="12" spans="9:135">
      <c r="I12" t="s">
        <v>22</v>
      </c>
      <c r="J12">
        <v>-0.539297435865136</v>
      </c>
      <c r="K12">
        <v>1.29952642440896</v>
      </c>
      <c r="L12">
        <v>1.31253238557475</v>
      </c>
      <c r="M12">
        <v>-0.275519512881233</v>
      </c>
      <c r="N12">
        <v>0.692185503746464</v>
      </c>
      <c r="O12">
        <v>-0.0160580809523286</v>
      </c>
      <c r="P12">
        <v>-0.242912552328434</v>
      </c>
      <c r="Q12">
        <v>0.170568386390223</v>
      </c>
      <c r="R12">
        <v>0.47094842716998</v>
      </c>
      <c r="S12">
        <v>0.03080734507728</v>
      </c>
      <c r="T12">
        <v>-0.0943721076119392</v>
      </c>
      <c r="U12">
        <v>-1.63906665463191</v>
      </c>
      <c r="V12">
        <v>-0.529888580132346</v>
      </c>
      <c r="W12">
        <v>-1.45591371717296</v>
      </c>
      <c r="X12">
        <v>-1.68419361910521</v>
      </c>
      <c r="Y12">
        <v>-0.073053246648046</v>
      </c>
      <c r="Z12">
        <v>-0.126318126875639</v>
      </c>
      <c r="AA12">
        <v>0.150962406585466</v>
      </c>
      <c r="AB12">
        <v>-1.27951296189453</v>
      </c>
      <c r="AC12">
        <v>0.450678151024831</v>
      </c>
      <c r="AD12">
        <v>-0.0620465524274439</v>
      </c>
      <c r="AE12">
        <v>0.205257469582731</v>
      </c>
      <c r="AF12">
        <v>0.246224285718913</v>
      </c>
      <c r="AG12">
        <v>0.215419118325938</v>
      </c>
      <c r="AH12">
        <v>1.60530244046839</v>
      </c>
      <c r="AI12">
        <v>0.775998488052886</v>
      </c>
      <c r="AJ12">
        <v>0.158617311447175</v>
      </c>
      <c r="AK12">
        <v>1.52175885573313</v>
      </c>
      <c r="AL12">
        <v>-0.780114238568984</v>
      </c>
      <c r="AM12">
        <v>1.89219305779305</v>
      </c>
      <c r="AN12">
        <v>0.135927300453075</v>
      </c>
      <c r="AO12">
        <v>0.536539320006687</v>
      </c>
      <c r="AP12">
        <v>-0.752874049040159</v>
      </c>
      <c r="AQ12">
        <v>-0.146045744315727</v>
      </c>
      <c r="AR12">
        <v>0.302545402627904</v>
      </c>
      <c r="AS12">
        <v>-1.18463159017218</v>
      </c>
      <c r="AT12">
        <v>-0.11305637994684</v>
      </c>
      <c r="AU12">
        <v>-1.88117027809087</v>
      </c>
      <c r="AV12">
        <v>0.120082365502861</v>
      </c>
      <c r="AW12">
        <v>2.94673118507454</v>
      </c>
      <c r="AX12">
        <v>1.90266683087816</v>
      </c>
      <c r="AY12">
        <v>0.174977062411411</v>
      </c>
      <c r="AZ12">
        <v>0.726759411550787</v>
      </c>
      <c r="BA12">
        <v>0.118406507158201</v>
      </c>
      <c r="BB12">
        <v>-0.454052789565171</v>
      </c>
      <c r="BC12">
        <v>0.356740358004134</v>
      </c>
      <c r="BD12">
        <v>-0.172596130392499</v>
      </c>
      <c r="BE12">
        <v>-0.0351315912817716</v>
      </c>
      <c r="BF12">
        <v>-0.350375063416564</v>
      </c>
      <c r="BG12">
        <v>0.12385369868136</v>
      </c>
      <c r="BH12">
        <v>1.49316918907926</v>
      </c>
      <c r="BI12">
        <v>0.337556952218966</v>
      </c>
      <c r="BJ12">
        <v>1.28421834303811</v>
      </c>
      <c r="BK12">
        <v>0.817210605118492</v>
      </c>
      <c r="BL12">
        <v>0.0334838773138557</v>
      </c>
      <c r="BM12">
        <v>1.93283108249314</v>
      </c>
      <c r="BN12">
        <v>1.49809982336212</v>
      </c>
      <c r="BO12">
        <v>0.826695892688175</v>
      </c>
      <c r="BP12">
        <v>1.68946403761796</v>
      </c>
      <c r="BQ12">
        <v>0.224765984265598</v>
      </c>
      <c r="BR12">
        <v>1.64828016600175</v>
      </c>
      <c r="BS12">
        <v>2.37475856262499</v>
      </c>
      <c r="BV12">
        <v>0.653199764591722</v>
      </c>
      <c r="BW12">
        <v>0.679037775435464</v>
      </c>
      <c r="BX12">
        <v>0.677970935194009</v>
      </c>
      <c r="BY12">
        <v>0.0113959196375876</v>
      </c>
      <c r="BZ12">
        <v>-0.231706016157745</v>
      </c>
      <c r="CA12">
        <v>-0.475954162856884</v>
      </c>
      <c r="CB12">
        <v>-0.662623658028506</v>
      </c>
      <c r="CC12">
        <v>-0.511490279876942</v>
      </c>
      <c r="CD12">
        <v>-0.324314005842737</v>
      </c>
      <c r="CE12">
        <v>-0.586213290810985</v>
      </c>
      <c r="CF12">
        <v>0.435130375422157</v>
      </c>
      <c r="CG12">
        <v>0.487526384716509</v>
      </c>
      <c r="CH12">
        <v>0.534529508551434</v>
      </c>
      <c r="CI12">
        <v>0.475991223597606</v>
      </c>
      <c r="CJ12">
        <v>0.485248388555922</v>
      </c>
      <c r="CK12">
        <v>0.867668503736853</v>
      </c>
      <c r="CL12">
        <v>0.749692055481116</v>
      </c>
      <c r="CM12">
        <v>-0.395710378585</v>
      </c>
      <c r="CN12">
        <v>0.203977756496661</v>
      </c>
      <c r="CO12">
        <v>-0.478827561563855</v>
      </c>
      <c r="CP12">
        <v>-0.49021976032869</v>
      </c>
      <c r="CQ12">
        <v>-0.720126009179461</v>
      </c>
      <c r="CR12">
        <v>-0.689781912547555</v>
      </c>
      <c r="CS12">
        <v>-0.751194457404241</v>
      </c>
      <c r="CT12">
        <v>0.701864970000361</v>
      </c>
      <c r="CU12">
        <v>-0.102971569220448</v>
      </c>
      <c r="CV12">
        <v>-0.440741046536455</v>
      </c>
      <c r="CW12">
        <v>-0.0817123743349953</v>
      </c>
      <c r="CX12">
        <v>0.731137688129124</v>
      </c>
      <c r="CY12">
        <v>-0.0882027276888607</v>
      </c>
      <c r="CZ12">
        <v>0.61253989608766</v>
      </c>
      <c r="DA12">
        <v>0.464973864822524</v>
      </c>
      <c r="DB12">
        <v>1.18319646416647</v>
      </c>
      <c r="DC12">
        <v>0.376042812383941</v>
      </c>
      <c r="DD12">
        <v>-0.397227873150463</v>
      </c>
      <c r="DE12">
        <v>0.879592401100978</v>
      </c>
      <c r="DF12">
        <v>0.08532488320388</v>
      </c>
      <c r="DG12">
        <v>0.858181685270051</v>
      </c>
      <c r="DH12">
        <v>-0.74632760545776</v>
      </c>
      <c r="DI12">
        <v>0.567039379795736</v>
      </c>
      <c r="DJ12">
        <v>0.166918881302169</v>
      </c>
      <c r="DK12">
        <v>-0.804191805514732</v>
      </c>
      <c r="DL12">
        <v>0.39096683484489</v>
      </c>
      <c r="DM12">
        <v>-0.928245315385226</v>
      </c>
      <c r="DN12">
        <v>0.864549044198538</v>
      </c>
      <c r="DO12">
        <v>-0.116564634133083</v>
      </c>
      <c r="DP12">
        <v>-0.853912959099797</v>
      </c>
      <c r="DQ12">
        <v>-0.253750902730981</v>
      </c>
      <c r="DR12">
        <v>0.579873177990941</v>
      </c>
      <c r="DS12">
        <v>-0.300664962567661</v>
      </c>
      <c r="DT12">
        <v>0.767590068034919</v>
      </c>
      <c r="DU12">
        <v>0.639480997586565</v>
      </c>
      <c r="DV12">
        <v>-0.343451811497929</v>
      </c>
      <c r="DW12">
        <v>-0.218547474452647</v>
      </c>
      <c r="DX12">
        <v>-0.41110497579237</v>
      </c>
      <c r="DY12">
        <v>-0.564184051972772</v>
      </c>
      <c r="DZ12">
        <v>0.315943279820847</v>
      </c>
      <c r="EA12">
        <v>-0.325411949012403</v>
      </c>
      <c r="EB12">
        <v>-0.751657735613419</v>
      </c>
      <c r="EC12">
        <v>-0.774317294410649</v>
      </c>
      <c r="ED12">
        <v>-0.207697620735019</v>
      </c>
      <c r="EE12">
        <v>7</v>
      </c>
    </row>
    <row r="13" spans="9:135">
      <c r="I13" t="s">
        <v>23</v>
      </c>
      <c r="J13">
        <v>-0.0349409124261671</v>
      </c>
      <c r="K13">
        <v>0.971591747613108</v>
      </c>
      <c r="L13">
        <v>1.03109362220277</v>
      </c>
      <c r="M13">
        <v>-0.270197232236624</v>
      </c>
      <c r="N13">
        <v>0.656718416958803</v>
      </c>
      <c r="O13">
        <v>-0.0203953212475772</v>
      </c>
      <c r="P13">
        <v>-0.652354584640445</v>
      </c>
      <c r="Q13">
        <v>0.175082081478693</v>
      </c>
      <c r="R13">
        <v>0.392198704863462</v>
      </c>
      <c r="S13">
        <v>-0.0803434730571856</v>
      </c>
      <c r="T13">
        <v>-0.126977210645394</v>
      </c>
      <c r="U13">
        <v>-1.48837317171424</v>
      </c>
      <c r="V13">
        <v>-0.650531421695581</v>
      </c>
      <c r="W13">
        <v>-1.33273379565781</v>
      </c>
      <c r="X13">
        <v>-1.5242114614681</v>
      </c>
      <c r="Y13">
        <v>-0.380780276723465</v>
      </c>
      <c r="Z13">
        <v>-0.308784453641272</v>
      </c>
      <c r="AA13">
        <v>0.280928166420468</v>
      </c>
      <c r="AB13">
        <v>-1.25583257679767</v>
      </c>
      <c r="AC13">
        <v>0.465772620530293</v>
      </c>
      <c r="AD13">
        <v>-0.077741590512593</v>
      </c>
      <c r="AE13">
        <v>0.134786699814642</v>
      </c>
      <c r="AF13">
        <v>0.409933217808237</v>
      </c>
      <c r="AG13">
        <v>0.217384962158778</v>
      </c>
      <c r="AH13">
        <v>1.63032729709521</v>
      </c>
      <c r="AI13">
        <v>0.381435760440596</v>
      </c>
      <c r="AJ13">
        <v>0.166552771821633</v>
      </c>
      <c r="AK13">
        <v>1.54864830514936</v>
      </c>
      <c r="AL13">
        <v>-1.34609190156132</v>
      </c>
      <c r="AM13">
        <v>1.8826039898004</v>
      </c>
      <c r="AN13">
        <v>0.11369486540944</v>
      </c>
      <c r="AO13">
        <v>0.548997680641631</v>
      </c>
      <c r="AP13">
        <v>-0.724820174338348</v>
      </c>
      <c r="AQ13">
        <v>-0.141855238559725</v>
      </c>
      <c r="AR13">
        <v>0.15175386909805</v>
      </c>
      <c r="AS13">
        <v>-1.17927951772997</v>
      </c>
      <c r="AT13">
        <v>-0.0917032270014085</v>
      </c>
      <c r="AU13">
        <v>-1.8787724053416</v>
      </c>
      <c r="AV13">
        <v>0.293324240096333</v>
      </c>
      <c r="AW13">
        <v>2.74597464781932</v>
      </c>
      <c r="AX13">
        <v>0.657917326073506</v>
      </c>
      <c r="AY13">
        <v>0.230454105502601</v>
      </c>
      <c r="AZ13">
        <v>0.945588720257499</v>
      </c>
      <c r="BA13">
        <v>0.123386220352187</v>
      </c>
      <c r="BB13">
        <v>-0.37244845032986</v>
      </c>
      <c r="BC13">
        <v>0.658420771427999</v>
      </c>
      <c r="BD13">
        <v>-0.168724557707354</v>
      </c>
      <c r="BE13">
        <v>-0.031096172240128</v>
      </c>
      <c r="BF13">
        <v>-0.375340945111995</v>
      </c>
      <c r="BG13">
        <v>0.0565811176234779</v>
      </c>
      <c r="BH13">
        <v>1.09618954255611</v>
      </c>
      <c r="BI13">
        <v>0.165049121147385</v>
      </c>
      <c r="BJ13">
        <v>1.80252785266268</v>
      </c>
      <c r="BK13">
        <v>0.889886741886415</v>
      </c>
      <c r="BL13">
        <v>0.134546640540503</v>
      </c>
      <c r="BM13">
        <v>2.1539897111831</v>
      </c>
      <c r="BN13">
        <v>-0.179869698753851</v>
      </c>
      <c r="BO13">
        <v>0.486263540711508</v>
      </c>
      <c r="BP13">
        <v>1.61652109299007</v>
      </c>
      <c r="BQ13">
        <v>-0.0400736984066877</v>
      </c>
      <c r="BR13">
        <v>1.4354357348958</v>
      </c>
      <c r="BS13">
        <v>2.76145866221809</v>
      </c>
      <c r="BV13">
        <v>0.653199764591722</v>
      </c>
      <c r="BW13">
        <v>0.679037775435464</v>
      </c>
      <c r="BX13">
        <v>0.677970935194009</v>
      </c>
      <c r="BY13">
        <v>0.0113959196375876</v>
      </c>
      <c r="BZ13">
        <v>-0.231706016157745</v>
      </c>
      <c r="CA13">
        <v>-0.475954162856884</v>
      </c>
      <c r="CB13">
        <v>-0.662623658028506</v>
      </c>
      <c r="CC13">
        <v>-0.511490279876942</v>
      </c>
      <c r="CD13">
        <v>-0.324314005842737</v>
      </c>
      <c r="CE13">
        <v>-0.586213290810985</v>
      </c>
      <c r="CF13">
        <v>0.435130375422157</v>
      </c>
      <c r="CG13">
        <v>0.487526384716509</v>
      </c>
      <c r="CH13">
        <v>0.534529508551434</v>
      </c>
      <c r="CI13">
        <v>0.475991223597606</v>
      </c>
      <c r="CJ13">
        <v>0.485248388555922</v>
      </c>
      <c r="CK13">
        <v>0.867668503736853</v>
      </c>
      <c r="CL13">
        <v>0.749692055481116</v>
      </c>
      <c r="CM13">
        <v>-0.395710378585</v>
      </c>
      <c r="CN13">
        <v>0.203977756496661</v>
      </c>
      <c r="CO13">
        <v>-0.478827561563855</v>
      </c>
      <c r="CP13">
        <v>-0.49021976032869</v>
      </c>
      <c r="CQ13">
        <v>-0.720126009179461</v>
      </c>
      <c r="CR13">
        <v>-0.689781912547555</v>
      </c>
      <c r="CS13">
        <v>-0.751194457404241</v>
      </c>
      <c r="CT13">
        <v>0.701864970000361</v>
      </c>
      <c r="CU13">
        <v>-0.102971569220448</v>
      </c>
      <c r="CV13">
        <v>-0.440741046536455</v>
      </c>
      <c r="CW13">
        <v>-0.0817123743349953</v>
      </c>
      <c r="CX13">
        <v>0.731137688129124</v>
      </c>
      <c r="CY13">
        <v>-0.0882027276888607</v>
      </c>
      <c r="CZ13">
        <v>0.61253989608766</v>
      </c>
      <c r="DA13">
        <v>0.464973864822524</v>
      </c>
      <c r="DB13">
        <v>1.18319646416647</v>
      </c>
      <c r="DC13">
        <v>0.376042812383941</v>
      </c>
      <c r="DD13">
        <v>-0.397227873150463</v>
      </c>
      <c r="DE13">
        <v>0.879592401100978</v>
      </c>
      <c r="DF13">
        <v>0.08532488320388</v>
      </c>
      <c r="DG13">
        <v>0.858181685270051</v>
      </c>
      <c r="DH13">
        <v>-0.74632760545776</v>
      </c>
      <c r="DI13">
        <v>0.567039379795736</v>
      </c>
      <c r="DJ13">
        <v>0.166918881302169</v>
      </c>
      <c r="DK13">
        <v>-0.804191805514732</v>
      </c>
      <c r="DL13">
        <v>0.39096683484489</v>
      </c>
      <c r="DM13">
        <v>-0.928245315385226</v>
      </c>
      <c r="DN13">
        <v>0.864549044198538</v>
      </c>
      <c r="DO13">
        <v>-0.116564634133083</v>
      </c>
      <c r="DP13">
        <v>-0.853912959099797</v>
      </c>
      <c r="DQ13">
        <v>-0.253750902730981</v>
      </c>
      <c r="DR13">
        <v>0.579873177990941</v>
      </c>
      <c r="DS13">
        <v>-0.300664962567661</v>
      </c>
      <c r="DT13">
        <v>0.767590068034919</v>
      </c>
      <c r="DU13">
        <v>0.639480997586565</v>
      </c>
      <c r="DV13">
        <v>-0.343451811497929</v>
      </c>
      <c r="DW13">
        <v>-0.218547474452647</v>
      </c>
      <c r="DX13">
        <v>-0.41110497579237</v>
      </c>
      <c r="DY13">
        <v>-0.564184051972772</v>
      </c>
      <c r="DZ13">
        <v>0.315943279820847</v>
      </c>
      <c r="EA13">
        <v>-0.325411949012403</v>
      </c>
      <c r="EB13">
        <v>-0.751657735613419</v>
      </c>
      <c r="EC13">
        <v>-0.774317294410649</v>
      </c>
      <c r="ED13">
        <v>-0.207697620735019</v>
      </c>
      <c r="EE13">
        <v>7</v>
      </c>
    </row>
    <row r="14" spans="9:135">
      <c r="I14" t="s">
        <v>24</v>
      </c>
      <c r="J14">
        <v>0.514336213255176</v>
      </c>
      <c r="K14">
        <v>0.0764229957451537</v>
      </c>
      <c r="L14">
        <v>0.213801687245185</v>
      </c>
      <c r="M14">
        <v>-0.244183732700223</v>
      </c>
      <c r="N14">
        <v>0.393560513039776</v>
      </c>
      <c r="O14">
        <v>0.0163042943960236</v>
      </c>
      <c r="P14">
        <v>-1.02241664888947</v>
      </c>
      <c r="Q14">
        <v>0.164978681146201</v>
      </c>
      <c r="R14">
        <v>0.274498358828693</v>
      </c>
      <c r="S14">
        <v>-0.0161163542357482</v>
      </c>
      <c r="T14">
        <v>-0.252237617419945</v>
      </c>
      <c r="U14">
        <v>-1.20388017039838</v>
      </c>
      <c r="V14">
        <v>-0.725304118360532</v>
      </c>
      <c r="W14">
        <v>-1.09554462380187</v>
      </c>
      <c r="X14">
        <v>-1.21053026919106</v>
      </c>
      <c r="Y14">
        <v>-0.827095025612787</v>
      </c>
      <c r="Z14">
        <v>-0.635984175798766</v>
      </c>
      <c r="AA14">
        <v>0.463573475045841</v>
      </c>
      <c r="AB14">
        <v>-1.21660614700998</v>
      </c>
      <c r="AC14">
        <v>0.528664450240657</v>
      </c>
      <c r="AD14">
        <v>-0.0493283845697524</v>
      </c>
      <c r="AE14">
        <v>0.0703096742639867</v>
      </c>
      <c r="AF14">
        <v>0.55240593749735</v>
      </c>
      <c r="AG14">
        <v>0.214211388781818</v>
      </c>
      <c r="AH14">
        <v>1.58951816877785</v>
      </c>
      <c r="AI14">
        <v>-0.0860287941872354</v>
      </c>
      <c r="AJ14">
        <v>0.295920475026087</v>
      </c>
      <c r="AK14">
        <v>1.50550476155112</v>
      </c>
      <c r="AL14">
        <v>-1.50532704401034</v>
      </c>
      <c r="AM14">
        <v>1.8098537124739</v>
      </c>
      <c r="AN14">
        <v>0.24549237489112</v>
      </c>
      <c r="AO14">
        <v>0.78738220653452</v>
      </c>
      <c r="AP14">
        <v>-0.723197876147941</v>
      </c>
      <c r="AQ14">
        <v>-0.153531818757394</v>
      </c>
      <c r="AR14">
        <v>0.0222991734195194</v>
      </c>
      <c r="AS14">
        <v>-1.17779119459854</v>
      </c>
      <c r="AT14">
        <v>-0.0788832479334373</v>
      </c>
      <c r="AU14">
        <v>-1.82731067832841</v>
      </c>
      <c r="AV14">
        <v>0.294156092032557</v>
      </c>
      <c r="AW14">
        <v>2.28933367569912</v>
      </c>
      <c r="AX14">
        <v>-0.611925695343634</v>
      </c>
      <c r="AY14">
        <v>0.28738119137749</v>
      </c>
      <c r="AZ14">
        <v>1.22844236781216</v>
      </c>
      <c r="BA14">
        <v>0.100852124062867</v>
      </c>
      <c r="BB14">
        <v>-0.341120079353371</v>
      </c>
      <c r="BC14">
        <v>0.96401024195907</v>
      </c>
      <c r="BD14">
        <v>-0.197884352200032</v>
      </c>
      <c r="BE14">
        <v>-0.0678056874218809</v>
      </c>
      <c r="BF14">
        <v>-0.330492224141751</v>
      </c>
      <c r="BG14">
        <v>0.00957231247783553</v>
      </c>
      <c r="BH14">
        <v>0.528549732458932</v>
      </c>
      <c r="BI14">
        <v>-0.05179901584204</v>
      </c>
      <c r="BJ14">
        <v>2.17403551825167</v>
      </c>
      <c r="BK14">
        <v>0.878128714269673</v>
      </c>
      <c r="BL14">
        <v>0.352605267462785</v>
      </c>
      <c r="BM14">
        <v>2.31988686299266</v>
      </c>
      <c r="BN14">
        <v>-1.46523048631552</v>
      </c>
      <c r="BO14">
        <v>0.0587436159258129</v>
      </c>
      <c r="BP14">
        <v>1.35631099507153</v>
      </c>
      <c r="BQ14">
        <v>-0.19932186428204</v>
      </c>
      <c r="BR14">
        <v>1.16172499170427</v>
      </c>
      <c r="BS14">
        <v>2.57503641826972</v>
      </c>
      <c r="BV14">
        <v>0.653199764591722</v>
      </c>
      <c r="BW14">
        <v>0.679037775435464</v>
      </c>
      <c r="BX14">
        <v>0.677970935194009</v>
      </c>
      <c r="BY14">
        <v>0.0113959196375876</v>
      </c>
      <c r="BZ14">
        <v>-0.231706016157745</v>
      </c>
      <c r="CA14">
        <v>-0.475954162856884</v>
      </c>
      <c r="CB14">
        <v>-0.662623658028506</v>
      </c>
      <c r="CC14">
        <v>-0.511490279876942</v>
      </c>
      <c r="CD14">
        <v>-0.324314005842737</v>
      </c>
      <c r="CE14">
        <v>-0.586213290810985</v>
      </c>
      <c r="CF14">
        <v>0.435130375422157</v>
      </c>
      <c r="CG14">
        <v>0.487526384716509</v>
      </c>
      <c r="CH14">
        <v>0.534529508551434</v>
      </c>
      <c r="CI14">
        <v>0.475991223597606</v>
      </c>
      <c r="CJ14">
        <v>0.485248388555922</v>
      </c>
      <c r="CK14">
        <v>0.867668503736853</v>
      </c>
      <c r="CL14">
        <v>0.749692055481116</v>
      </c>
      <c r="CM14">
        <v>-0.395710378585</v>
      </c>
      <c r="CN14">
        <v>0.203977756496661</v>
      </c>
      <c r="CO14">
        <v>-0.478827561563855</v>
      </c>
      <c r="CP14">
        <v>-0.49021976032869</v>
      </c>
      <c r="CQ14">
        <v>-0.720126009179461</v>
      </c>
      <c r="CR14">
        <v>-0.689781912547555</v>
      </c>
      <c r="CS14">
        <v>-0.751194457404241</v>
      </c>
      <c r="CT14">
        <v>0.701864970000361</v>
      </c>
      <c r="CU14">
        <v>-0.102971569220448</v>
      </c>
      <c r="CV14">
        <v>-0.440741046536455</v>
      </c>
      <c r="CW14">
        <v>-0.0817123743349953</v>
      </c>
      <c r="CX14">
        <v>0.731137688129124</v>
      </c>
      <c r="CY14">
        <v>-0.0882027276888607</v>
      </c>
      <c r="CZ14">
        <v>0.61253989608766</v>
      </c>
      <c r="DA14">
        <v>0.464973864822524</v>
      </c>
      <c r="DB14">
        <v>1.18319646416647</v>
      </c>
      <c r="DC14">
        <v>0.376042812383941</v>
      </c>
      <c r="DD14">
        <v>-0.397227873150463</v>
      </c>
      <c r="DE14">
        <v>0.879592401100978</v>
      </c>
      <c r="DF14">
        <v>0.08532488320388</v>
      </c>
      <c r="DG14">
        <v>0.858181685270051</v>
      </c>
      <c r="DH14">
        <v>-0.74632760545776</v>
      </c>
      <c r="DI14">
        <v>0.567039379795736</v>
      </c>
      <c r="DJ14">
        <v>0.166918881302169</v>
      </c>
      <c r="DK14">
        <v>-0.804191805514732</v>
      </c>
      <c r="DL14">
        <v>0.39096683484489</v>
      </c>
      <c r="DM14">
        <v>-0.928245315385226</v>
      </c>
      <c r="DN14">
        <v>0.864549044198538</v>
      </c>
      <c r="DO14">
        <v>-0.116564634133083</v>
      </c>
      <c r="DP14">
        <v>-0.853912959099797</v>
      </c>
      <c r="DQ14">
        <v>-0.253750902730981</v>
      </c>
      <c r="DR14">
        <v>0.579873177990941</v>
      </c>
      <c r="DS14">
        <v>-0.300664962567661</v>
      </c>
      <c r="DT14">
        <v>0.767590068034919</v>
      </c>
      <c r="DU14">
        <v>0.639480997586565</v>
      </c>
      <c r="DV14">
        <v>-0.343451811497929</v>
      </c>
      <c r="DW14">
        <v>-0.218547474452647</v>
      </c>
      <c r="DX14">
        <v>-0.41110497579237</v>
      </c>
      <c r="DY14">
        <v>-0.564184051972772</v>
      </c>
      <c r="DZ14">
        <v>0.315943279820847</v>
      </c>
      <c r="EA14">
        <v>-0.325411949012403</v>
      </c>
      <c r="EB14">
        <v>-0.751657735613419</v>
      </c>
      <c r="EC14">
        <v>-0.774317294410649</v>
      </c>
      <c r="ED14">
        <v>-0.207697620735019</v>
      </c>
      <c r="EE14">
        <v>7</v>
      </c>
    </row>
    <row r="15" spans="9:135">
      <c r="I15" t="s">
        <v>25</v>
      </c>
      <c r="J15">
        <v>0.671635704856549</v>
      </c>
      <c r="K15">
        <v>-1.18081748414026</v>
      </c>
      <c r="L15">
        <v>-0.955390173931582</v>
      </c>
      <c r="M15">
        <v>-0.1841649510495</v>
      </c>
      <c r="N15">
        <v>0.164295476884487</v>
      </c>
      <c r="O15">
        <v>0.125811628501765</v>
      </c>
      <c r="P15">
        <v>-1.2497261236931</v>
      </c>
      <c r="Q15">
        <v>0.132782679386866</v>
      </c>
      <c r="R15">
        <v>0.211775915073061</v>
      </c>
      <c r="S15">
        <v>-0.0812155126925816</v>
      </c>
      <c r="T15">
        <v>-0.36866084388482</v>
      </c>
      <c r="U15">
        <v>-0.849154808090951</v>
      </c>
      <c r="V15">
        <v>-0.722490732366848</v>
      </c>
      <c r="W15">
        <v>-0.792071652519515</v>
      </c>
      <c r="X15">
        <v>-0.83912935964917</v>
      </c>
      <c r="Y15">
        <v>-1.13149445780647</v>
      </c>
      <c r="Z15">
        <v>-0.776258584197233</v>
      </c>
      <c r="AA15">
        <v>0.600998147746128</v>
      </c>
      <c r="AB15">
        <v>-1.16283407954753</v>
      </c>
      <c r="AC15">
        <v>0.571886210011906</v>
      </c>
      <c r="AD15">
        <v>-0.00605525430424801</v>
      </c>
      <c r="AE15">
        <v>0.00455745537320514</v>
      </c>
      <c r="AF15">
        <v>0.629964712006168</v>
      </c>
      <c r="AG15">
        <v>0.189696881728682</v>
      </c>
      <c r="AH15">
        <v>1.51228623798253</v>
      </c>
      <c r="AI15">
        <v>-0.421334277096492</v>
      </c>
      <c r="AJ15">
        <v>0.427221423806524</v>
      </c>
      <c r="AK15">
        <v>1.32206788205624</v>
      </c>
      <c r="AL15">
        <v>-1.41224642934001</v>
      </c>
      <c r="AM15">
        <v>1.61023344307888</v>
      </c>
      <c r="AN15">
        <v>0.454148676088587</v>
      </c>
      <c r="AO15">
        <v>0.402531622019753</v>
      </c>
      <c r="AP15">
        <v>-0.722271568029411</v>
      </c>
      <c r="AQ15">
        <v>-0.153606878884304</v>
      </c>
      <c r="AR15">
        <v>-0.22039300930765</v>
      </c>
      <c r="AS15">
        <v>-1.13460904452334</v>
      </c>
      <c r="AT15">
        <v>-0.0861061064204242</v>
      </c>
      <c r="AU15">
        <v>-1.69785983591179</v>
      </c>
      <c r="AV15">
        <v>0.211693015925864</v>
      </c>
      <c r="AW15">
        <v>1.77905149788713</v>
      </c>
      <c r="AX15">
        <v>-1.3648617489032</v>
      </c>
      <c r="AY15">
        <v>0.302504412884797</v>
      </c>
      <c r="AZ15">
        <v>1.50208837768069</v>
      </c>
      <c r="BA15">
        <v>0.0326821013101149</v>
      </c>
      <c r="BB15">
        <v>-0.442268864291788</v>
      </c>
      <c r="BC15">
        <v>1.15495382106791</v>
      </c>
      <c r="BD15">
        <v>-0.280303205041753</v>
      </c>
      <c r="BE15">
        <v>-0.12109979098845</v>
      </c>
      <c r="BF15">
        <v>-0.262573651711754</v>
      </c>
      <c r="BG15">
        <v>0.013624239564259</v>
      </c>
      <c r="BH15">
        <v>0.413602130736318</v>
      </c>
      <c r="BI15">
        <v>-0.240662594661653</v>
      </c>
      <c r="BJ15">
        <v>2.27878664055006</v>
      </c>
      <c r="BK15">
        <v>0.710102954870393</v>
      </c>
      <c r="BL15">
        <v>0.580827034496021</v>
      </c>
      <c r="BM15">
        <v>2.4229007650167</v>
      </c>
      <c r="BN15">
        <v>-1.98127005462024</v>
      </c>
      <c r="BO15">
        <v>-0.298218513950377</v>
      </c>
      <c r="BP15">
        <v>0.942104300591751</v>
      </c>
      <c r="BQ15">
        <v>-0.210217315663362</v>
      </c>
      <c r="BR15">
        <v>0.84935460274819</v>
      </c>
      <c r="BS15">
        <v>2.3082773740009</v>
      </c>
      <c r="BV15">
        <v>0.653199764591722</v>
      </c>
      <c r="BW15">
        <v>0.679037775435464</v>
      </c>
      <c r="BX15">
        <v>0.677970935194009</v>
      </c>
      <c r="BY15">
        <v>0.0113959196375876</v>
      </c>
      <c r="BZ15">
        <v>-0.231706016157745</v>
      </c>
      <c r="CA15">
        <v>-0.475954162856884</v>
      </c>
      <c r="CB15">
        <v>-0.662623658028506</v>
      </c>
      <c r="CC15">
        <v>-0.511490279876942</v>
      </c>
      <c r="CD15">
        <v>-0.324314005842737</v>
      </c>
      <c r="CE15">
        <v>-0.586213290810985</v>
      </c>
      <c r="CF15">
        <v>0.435130375422157</v>
      </c>
      <c r="CG15">
        <v>0.487526384716509</v>
      </c>
      <c r="CH15">
        <v>0.534529508551434</v>
      </c>
      <c r="CI15">
        <v>0.475991223597606</v>
      </c>
      <c r="CJ15">
        <v>0.485248388555922</v>
      </c>
      <c r="CK15">
        <v>0.867668503736853</v>
      </c>
      <c r="CL15">
        <v>0.749692055481116</v>
      </c>
      <c r="CM15">
        <v>-0.395710378585</v>
      </c>
      <c r="CN15">
        <v>0.203977756496661</v>
      </c>
      <c r="CO15">
        <v>-0.478827561563855</v>
      </c>
      <c r="CP15">
        <v>-0.49021976032869</v>
      </c>
      <c r="CQ15">
        <v>-0.720126009179461</v>
      </c>
      <c r="CR15">
        <v>-0.689781912547555</v>
      </c>
      <c r="CS15">
        <v>-0.751194457404241</v>
      </c>
      <c r="CT15">
        <v>0.701864970000361</v>
      </c>
      <c r="CU15">
        <v>-0.102971569220448</v>
      </c>
      <c r="CV15">
        <v>-0.440741046536455</v>
      </c>
      <c r="CW15">
        <v>-0.0817123743349953</v>
      </c>
      <c r="CX15">
        <v>0.731137688129124</v>
      </c>
      <c r="CY15">
        <v>-0.0882027276888607</v>
      </c>
      <c r="CZ15">
        <v>0.61253989608766</v>
      </c>
      <c r="DA15">
        <v>0.464973864822524</v>
      </c>
      <c r="DB15">
        <v>1.18319646416647</v>
      </c>
      <c r="DC15">
        <v>0.376042812383941</v>
      </c>
      <c r="DD15">
        <v>-0.397227873150463</v>
      </c>
      <c r="DE15">
        <v>0.879592401100978</v>
      </c>
      <c r="DF15">
        <v>0.08532488320388</v>
      </c>
      <c r="DG15">
        <v>0.858181685270051</v>
      </c>
      <c r="DH15">
        <v>-0.74632760545776</v>
      </c>
      <c r="DI15">
        <v>0.567039379795736</v>
      </c>
      <c r="DJ15">
        <v>0.166918881302169</v>
      </c>
      <c r="DK15">
        <v>-0.804191805514732</v>
      </c>
      <c r="DL15">
        <v>0.39096683484489</v>
      </c>
      <c r="DM15">
        <v>-0.928245315385226</v>
      </c>
      <c r="DN15">
        <v>0.864549044198538</v>
      </c>
      <c r="DO15">
        <v>-0.116564634133083</v>
      </c>
      <c r="DP15">
        <v>-0.853912959099797</v>
      </c>
      <c r="DQ15">
        <v>-0.253750902730981</v>
      </c>
      <c r="DR15">
        <v>0.579873177990941</v>
      </c>
      <c r="DS15">
        <v>-0.300664962567661</v>
      </c>
      <c r="DT15">
        <v>0.767590068034919</v>
      </c>
      <c r="DU15">
        <v>0.639480997586565</v>
      </c>
      <c r="DV15">
        <v>-0.343451811497929</v>
      </c>
      <c r="DW15">
        <v>-0.218547474452647</v>
      </c>
      <c r="DX15">
        <v>-0.41110497579237</v>
      </c>
      <c r="DY15">
        <v>-0.564184051972772</v>
      </c>
      <c r="DZ15">
        <v>0.315943279820847</v>
      </c>
      <c r="EA15">
        <v>-0.325411949012403</v>
      </c>
      <c r="EB15">
        <v>-0.751657735613419</v>
      </c>
      <c r="EC15">
        <v>-0.774317294410649</v>
      </c>
      <c r="ED15">
        <v>-0.207697620735019</v>
      </c>
      <c r="EE15">
        <v>7</v>
      </c>
    </row>
    <row r="16" spans="9:135">
      <c r="I16" t="s">
        <v>26</v>
      </c>
      <c r="J16">
        <v>0.4668236674507</v>
      </c>
      <c r="K16">
        <v>-2.19523327413227</v>
      </c>
      <c r="L16">
        <v>-1.92361960274401</v>
      </c>
      <c r="M16">
        <v>-0.0764401998303029</v>
      </c>
      <c r="N16">
        <v>0.185486432301479</v>
      </c>
      <c r="O16">
        <v>0.306030873506112</v>
      </c>
      <c r="P16">
        <v>-1.15051553399748</v>
      </c>
      <c r="Q16">
        <v>0.315717248040142</v>
      </c>
      <c r="R16">
        <v>0.23210140213859</v>
      </c>
      <c r="S16">
        <v>-0.159626851162718</v>
      </c>
      <c r="T16">
        <v>-0.512208081815644</v>
      </c>
      <c r="U16">
        <v>-0.480149565189029</v>
      </c>
      <c r="V16">
        <v>-0.636162797137137</v>
      </c>
      <c r="W16">
        <v>-0.463949373506196</v>
      </c>
      <c r="X16">
        <v>-0.447394724915937</v>
      </c>
      <c r="Y16">
        <v>-1.15015644853942</v>
      </c>
      <c r="Z16">
        <v>-0.601971103732418</v>
      </c>
      <c r="AA16">
        <v>0.65221845379264</v>
      </c>
      <c r="AB16">
        <v>-1.10142608248226</v>
      </c>
      <c r="AC16">
        <v>0.492851700364264</v>
      </c>
      <c r="AD16">
        <v>-0.0162633766848346</v>
      </c>
      <c r="AE16">
        <v>-0.0753954855548908</v>
      </c>
      <c r="AF16">
        <v>0.54741870338317</v>
      </c>
      <c r="AG16">
        <v>0.103863950003096</v>
      </c>
      <c r="AH16">
        <v>1.42312639163521</v>
      </c>
      <c r="AI16">
        <v>-0.722770632323082</v>
      </c>
      <c r="AJ16">
        <v>0.519029023968747</v>
      </c>
      <c r="AK16">
        <v>1.04850699176754</v>
      </c>
      <c r="AL16">
        <v>-0.874770482161474</v>
      </c>
      <c r="AM16">
        <v>1.29289363254075</v>
      </c>
      <c r="AN16">
        <v>0.630938629363978</v>
      </c>
      <c r="AO16">
        <v>0.144079283817854</v>
      </c>
      <c r="AP16">
        <v>-0.716236625529932</v>
      </c>
      <c r="AQ16">
        <v>-0.158143813076277</v>
      </c>
      <c r="AR16">
        <v>-0.237148898336406</v>
      </c>
      <c r="AS16">
        <v>-1.02046998878636</v>
      </c>
      <c r="AT16">
        <v>-0.112579110871494</v>
      </c>
      <c r="AU16">
        <v>-1.48224844481436</v>
      </c>
      <c r="AV16">
        <v>0.145750323403131</v>
      </c>
      <c r="AW16">
        <v>1.31649856122785</v>
      </c>
      <c r="AX16">
        <v>-1.50052759926475</v>
      </c>
      <c r="AY16">
        <v>0.216830060625088</v>
      </c>
      <c r="AZ16">
        <v>1.64590027266986</v>
      </c>
      <c r="BA16">
        <v>-0.049367945131104</v>
      </c>
      <c r="BB16">
        <v>-0.582207858731545</v>
      </c>
      <c r="BC16">
        <v>1.18335964267884</v>
      </c>
      <c r="BD16">
        <v>-0.323917164498638</v>
      </c>
      <c r="BE16">
        <v>-0.137736797745167</v>
      </c>
      <c r="BF16">
        <v>-0.202116086134661</v>
      </c>
      <c r="BG16">
        <v>0.00163248555524344</v>
      </c>
      <c r="BH16">
        <v>0.189438287746277</v>
      </c>
      <c r="BI16">
        <v>-0.338624203340834</v>
      </c>
      <c r="BJ16">
        <v>2.1165720492819</v>
      </c>
      <c r="BK16">
        <v>0.450272656610145</v>
      </c>
      <c r="BL16">
        <v>0.737999066021394</v>
      </c>
      <c r="BM16">
        <v>2.23186057908348</v>
      </c>
      <c r="BN16">
        <v>-2.08493787559842</v>
      </c>
      <c r="BO16">
        <v>-0.62697412457054</v>
      </c>
      <c r="BP16">
        <v>0.459203565260329</v>
      </c>
      <c r="BQ16">
        <v>-0.0876152165883316</v>
      </c>
      <c r="BR16">
        <v>0.517552908669136</v>
      </c>
      <c r="BS16">
        <v>2.06739829341072</v>
      </c>
      <c r="BV16">
        <v>0.653199764591722</v>
      </c>
      <c r="BW16">
        <v>0.679037775435464</v>
      </c>
      <c r="BX16">
        <v>0.677970935194009</v>
      </c>
      <c r="BY16">
        <v>0.0113959196375876</v>
      </c>
      <c r="BZ16">
        <v>-0.231706016157745</v>
      </c>
      <c r="CA16">
        <v>-0.475954162856884</v>
      </c>
      <c r="CB16">
        <v>-0.662623658028506</v>
      </c>
      <c r="CC16">
        <v>-0.511490279876942</v>
      </c>
      <c r="CD16">
        <v>-0.324314005842737</v>
      </c>
      <c r="CE16">
        <v>-0.586213290810985</v>
      </c>
      <c r="CF16">
        <v>0.435130375422157</v>
      </c>
      <c r="CG16">
        <v>0.487526384716509</v>
      </c>
      <c r="CH16">
        <v>0.534529508551434</v>
      </c>
      <c r="CI16">
        <v>0.475991223597606</v>
      </c>
      <c r="CJ16">
        <v>0.485248388555922</v>
      </c>
      <c r="CK16">
        <v>0.867668503736853</v>
      </c>
      <c r="CL16">
        <v>0.749692055481116</v>
      </c>
      <c r="CM16">
        <v>-0.395710378585</v>
      </c>
      <c r="CN16">
        <v>0.203977756496661</v>
      </c>
      <c r="CO16">
        <v>-0.478827561563855</v>
      </c>
      <c r="CP16">
        <v>-0.49021976032869</v>
      </c>
      <c r="CQ16">
        <v>-0.720126009179461</v>
      </c>
      <c r="CR16">
        <v>-0.689781912547555</v>
      </c>
      <c r="CS16">
        <v>-0.751194457404241</v>
      </c>
      <c r="CT16">
        <v>0.701864970000361</v>
      </c>
      <c r="CU16">
        <v>-0.102971569220448</v>
      </c>
      <c r="CV16">
        <v>-0.440741046536455</v>
      </c>
      <c r="CW16">
        <v>-0.0817123743349953</v>
      </c>
      <c r="CX16">
        <v>0.731137688129124</v>
      </c>
      <c r="CY16">
        <v>-0.0882027276888607</v>
      </c>
      <c r="CZ16">
        <v>0.61253989608766</v>
      </c>
      <c r="DA16">
        <v>0.464973864822524</v>
      </c>
      <c r="DB16">
        <v>1.18319646416647</v>
      </c>
      <c r="DC16">
        <v>0.376042812383941</v>
      </c>
      <c r="DD16">
        <v>-0.397227873150463</v>
      </c>
      <c r="DE16">
        <v>0.879592401100978</v>
      </c>
      <c r="DF16">
        <v>0.08532488320388</v>
      </c>
      <c r="DG16">
        <v>0.858181685270051</v>
      </c>
      <c r="DH16">
        <v>-0.74632760545776</v>
      </c>
      <c r="DI16">
        <v>0.567039379795736</v>
      </c>
      <c r="DJ16">
        <v>0.166918881302169</v>
      </c>
      <c r="DK16">
        <v>-0.804191805514732</v>
      </c>
      <c r="DL16">
        <v>0.39096683484489</v>
      </c>
      <c r="DM16">
        <v>-0.928245315385226</v>
      </c>
      <c r="DN16">
        <v>0.864549044198538</v>
      </c>
      <c r="DO16">
        <v>-0.116564634133083</v>
      </c>
      <c r="DP16">
        <v>-0.853912959099797</v>
      </c>
      <c r="DQ16">
        <v>-0.253750902730981</v>
      </c>
      <c r="DR16">
        <v>0.579873177990941</v>
      </c>
      <c r="DS16">
        <v>-0.300664962567661</v>
      </c>
      <c r="DT16">
        <v>0.767590068034919</v>
      </c>
      <c r="DU16">
        <v>0.639480997586565</v>
      </c>
      <c r="DV16">
        <v>-0.343451811497929</v>
      </c>
      <c r="DW16">
        <v>-0.218547474452647</v>
      </c>
      <c r="DX16">
        <v>-0.41110497579237</v>
      </c>
      <c r="DY16">
        <v>-0.564184051972772</v>
      </c>
      <c r="DZ16">
        <v>0.315943279820847</v>
      </c>
      <c r="EA16">
        <v>-0.325411949012403</v>
      </c>
      <c r="EB16">
        <v>-0.751657735613419</v>
      </c>
      <c r="EC16">
        <v>-0.774317294410649</v>
      </c>
      <c r="ED16">
        <v>-0.207697620735019</v>
      </c>
      <c r="EE16">
        <v>7</v>
      </c>
    </row>
    <row r="17" spans="9:135">
      <c r="I17" t="s">
        <v>27</v>
      </c>
      <c r="J17">
        <v>-0.0156021114624225</v>
      </c>
      <c r="K17">
        <v>-2.31349483078453</v>
      </c>
      <c r="L17">
        <v>-2.10025412481517</v>
      </c>
      <c r="M17">
        <v>0.087075954478055</v>
      </c>
      <c r="N17">
        <v>0.35954592988323</v>
      </c>
      <c r="O17">
        <v>0.53927137599761</v>
      </c>
      <c r="P17">
        <v>-0.805991028254821</v>
      </c>
      <c r="Q17">
        <v>0.45463435398297</v>
      </c>
      <c r="R17">
        <v>0.405727644348445</v>
      </c>
      <c r="S17">
        <v>-0.174752443938899</v>
      </c>
      <c r="T17">
        <v>-0.45856486894978</v>
      </c>
      <c r="U17">
        <v>-0.186368421389088</v>
      </c>
      <c r="V17">
        <v>-0.533509725638082</v>
      </c>
      <c r="W17">
        <v>-0.181317961478529</v>
      </c>
      <c r="X17">
        <v>-0.114759458030852</v>
      </c>
      <c r="Y17">
        <v>-0.954192393300575</v>
      </c>
      <c r="Z17">
        <v>-0.314560712832279</v>
      </c>
      <c r="AA17">
        <v>0.638050936771844</v>
      </c>
      <c r="AB17">
        <v>-1.0341412950865</v>
      </c>
      <c r="AC17">
        <v>0.37863533022983</v>
      </c>
      <c r="AD17">
        <v>-0.0757664933523634</v>
      </c>
      <c r="AE17">
        <v>-0.14135755108203</v>
      </c>
      <c r="AF17">
        <v>0.381299428708787</v>
      </c>
      <c r="AG17">
        <v>-0.0317865188648441</v>
      </c>
      <c r="AH17">
        <v>1.32499355101629</v>
      </c>
      <c r="AI17">
        <v>-1.02620271043533</v>
      </c>
      <c r="AJ17">
        <v>0.511831540571149</v>
      </c>
      <c r="AK17">
        <v>0.638079385002312</v>
      </c>
      <c r="AL17">
        <v>-0.248991849419446</v>
      </c>
      <c r="AM17">
        <v>0.776684262476073</v>
      </c>
      <c r="AN17">
        <v>0.664215657389122</v>
      </c>
      <c r="AO17">
        <v>-0.0679760363805065</v>
      </c>
      <c r="AP17">
        <v>-0.697383560122835</v>
      </c>
      <c r="AQ17">
        <v>-0.157269578366485</v>
      </c>
      <c r="AR17">
        <v>-0.328376880647282</v>
      </c>
      <c r="AS17">
        <v>-0.825163417313002</v>
      </c>
      <c r="AT17">
        <v>-0.139799464311654</v>
      </c>
      <c r="AU17">
        <v>-1.28711714784847</v>
      </c>
      <c r="AV17">
        <v>0.134919631401086</v>
      </c>
      <c r="AW17">
        <v>0.945935254578024</v>
      </c>
      <c r="AX17">
        <v>-1.34949547488861</v>
      </c>
      <c r="AY17">
        <v>0.0997783474648036</v>
      </c>
      <c r="AZ17">
        <v>1.6119231037846</v>
      </c>
      <c r="BA17">
        <v>-0.0844438540226964</v>
      </c>
      <c r="BB17">
        <v>-0.713726723861448</v>
      </c>
      <c r="BC17">
        <v>1.02361011447543</v>
      </c>
      <c r="BD17">
        <v>-0.302311041026055</v>
      </c>
      <c r="BE17">
        <v>-0.0863799828461254</v>
      </c>
      <c r="BF17">
        <v>-0.136506389874554</v>
      </c>
      <c r="BG17">
        <v>-0.0215530241136716</v>
      </c>
      <c r="BH17">
        <v>0.102944467108264</v>
      </c>
      <c r="BI17">
        <v>-0.364640220910941</v>
      </c>
      <c r="BJ17">
        <v>1.57499606355189</v>
      </c>
      <c r="BK17">
        <v>0.153923711450244</v>
      </c>
      <c r="BL17">
        <v>0.765982858803397</v>
      </c>
      <c r="BM17">
        <v>1.60807702481384</v>
      </c>
      <c r="BN17">
        <v>-1.87754000958768</v>
      </c>
      <c r="BO17">
        <v>-0.960019921331326</v>
      </c>
      <c r="BP17">
        <v>-0.0707766604700535</v>
      </c>
      <c r="BQ17">
        <v>0.115657797991276</v>
      </c>
      <c r="BR17">
        <v>0.269539238897596</v>
      </c>
      <c r="BS17">
        <v>1.70575111111111</v>
      </c>
      <c r="BV17">
        <v>0.653199764591722</v>
      </c>
      <c r="BW17">
        <v>0.679037775435464</v>
      </c>
      <c r="BX17">
        <v>0.677970935194009</v>
      </c>
      <c r="BY17">
        <v>0.0113959196375876</v>
      </c>
      <c r="BZ17">
        <v>-0.231706016157745</v>
      </c>
      <c r="CA17">
        <v>-0.475954162856884</v>
      </c>
      <c r="CB17">
        <v>-0.662623658028506</v>
      </c>
      <c r="CC17">
        <v>-0.511490279876942</v>
      </c>
      <c r="CD17">
        <v>-0.324314005842737</v>
      </c>
      <c r="CE17">
        <v>-0.586213290810985</v>
      </c>
      <c r="CF17">
        <v>0.435130375422157</v>
      </c>
      <c r="CG17">
        <v>0.487526384716509</v>
      </c>
      <c r="CH17">
        <v>0.534529508551434</v>
      </c>
      <c r="CI17">
        <v>0.475991223597606</v>
      </c>
      <c r="CJ17">
        <v>0.485248388555922</v>
      </c>
      <c r="CK17">
        <v>0.867668503736853</v>
      </c>
      <c r="CL17">
        <v>0.749692055481116</v>
      </c>
      <c r="CM17">
        <v>-0.395710378585</v>
      </c>
      <c r="CN17">
        <v>0.203977756496661</v>
      </c>
      <c r="CO17">
        <v>-0.478827561563855</v>
      </c>
      <c r="CP17">
        <v>-0.49021976032869</v>
      </c>
      <c r="CQ17">
        <v>-0.720126009179461</v>
      </c>
      <c r="CR17">
        <v>-0.689781912547555</v>
      </c>
      <c r="CS17">
        <v>-0.751194457404241</v>
      </c>
      <c r="CT17">
        <v>0.701864970000361</v>
      </c>
      <c r="CU17">
        <v>-0.102971569220448</v>
      </c>
      <c r="CV17">
        <v>-0.440741046536455</v>
      </c>
      <c r="CW17">
        <v>-0.0817123743349953</v>
      </c>
      <c r="CX17">
        <v>0.731137688129124</v>
      </c>
      <c r="CY17">
        <v>-0.0882027276888607</v>
      </c>
      <c r="CZ17">
        <v>0.61253989608766</v>
      </c>
      <c r="DA17">
        <v>0.464973864822524</v>
      </c>
      <c r="DB17">
        <v>1.18319646416647</v>
      </c>
      <c r="DC17">
        <v>0.376042812383941</v>
      </c>
      <c r="DD17">
        <v>-0.397227873150463</v>
      </c>
      <c r="DE17">
        <v>0.879592401100978</v>
      </c>
      <c r="DF17">
        <v>0.08532488320388</v>
      </c>
      <c r="DG17">
        <v>0.858181685270051</v>
      </c>
      <c r="DH17">
        <v>-0.74632760545776</v>
      </c>
      <c r="DI17">
        <v>0.567039379795736</v>
      </c>
      <c r="DJ17">
        <v>0.166918881302169</v>
      </c>
      <c r="DK17">
        <v>-0.804191805514732</v>
      </c>
      <c r="DL17">
        <v>0.39096683484489</v>
      </c>
      <c r="DM17">
        <v>-0.928245315385226</v>
      </c>
      <c r="DN17">
        <v>0.864549044198538</v>
      </c>
      <c r="DO17">
        <v>-0.116564634133083</v>
      </c>
      <c r="DP17">
        <v>-0.853912959099797</v>
      </c>
      <c r="DQ17">
        <v>-0.253750902730981</v>
      </c>
      <c r="DR17">
        <v>0.579873177990941</v>
      </c>
      <c r="DS17">
        <v>-0.300664962567661</v>
      </c>
      <c r="DT17">
        <v>0.767590068034919</v>
      </c>
      <c r="DU17">
        <v>0.639480997586565</v>
      </c>
      <c r="DV17">
        <v>-0.343451811497929</v>
      </c>
      <c r="DW17">
        <v>-0.218547474452647</v>
      </c>
      <c r="DX17">
        <v>-0.41110497579237</v>
      </c>
      <c r="DY17">
        <v>-0.564184051972772</v>
      </c>
      <c r="DZ17">
        <v>0.315943279820847</v>
      </c>
      <c r="EA17">
        <v>-0.325411949012403</v>
      </c>
      <c r="EB17">
        <v>-0.751657735613419</v>
      </c>
      <c r="EC17">
        <v>-0.774317294410649</v>
      </c>
      <c r="ED17">
        <v>-0.207697620735019</v>
      </c>
      <c r="EE17">
        <v>7</v>
      </c>
    </row>
    <row r="18" spans="9:135">
      <c r="I18" t="s">
        <v>28</v>
      </c>
      <c r="J18">
        <v>-0.475740287254387</v>
      </c>
      <c r="K18">
        <v>-1.95999612336122</v>
      </c>
      <c r="L18">
        <v>-1.8329239429505</v>
      </c>
      <c r="M18">
        <v>0.298081216340869</v>
      </c>
      <c r="N18">
        <v>0.290371395548226</v>
      </c>
      <c r="O18">
        <v>0.569533566887298</v>
      </c>
      <c r="P18">
        <v>-0.806611399093302</v>
      </c>
      <c r="Q18">
        <v>0.270554812141268</v>
      </c>
      <c r="R18">
        <v>0.303170958134131</v>
      </c>
      <c r="S18">
        <v>-0.2466451977973</v>
      </c>
      <c r="T18">
        <v>-0.231967256859626</v>
      </c>
      <c r="U18">
        <v>0.0904888230179474</v>
      </c>
      <c r="V18">
        <v>-0.440181450732356</v>
      </c>
      <c r="W18">
        <v>0.101562189086485</v>
      </c>
      <c r="X18">
        <v>0.181079195172703</v>
      </c>
      <c r="Y18">
        <v>-0.632446356599678</v>
      </c>
      <c r="Z18">
        <v>-0.193076045909219</v>
      </c>
      <c r="AA18">
        <v>0.62487021228017</v>
      </c>
      <c r="AB18">
        <v>-0.946828994695616</v>
      </c>
      <c r="AC18">
        <v>0.376155230938165</v>
      </c>
      <c r="AD18">
        <v>-0.159415920211539</v>
      </c>
      <c r="AE18">
        <v>-0.180925465109452</v>
      </c>
      <c r="AF18">
        <v>0.20117616104678</v>
      </c>
      <c r="AG18">
        <v>-0.162253236562579</v>
      </c>
      <c r="AH18">
        <v>1.27608447711944</v>
      </c>
      <c r="AI18">
        <v>-1.23811625574119</v>
      </c>
      <c r="AJ18">
        <v>0.516041529115288</v>
      </c>
      <c r="AK18">
        <v>0.17650246008121</v>
      </c>
      <c r="AL18">
        <v>0.206941304636509</v>
      </c>
      <c r="AM18">
        <v>0.14163490213645</v>
      </c>
      <c r="AN18">
        <v>0.611101887649411</v>
      </c>
      <c r="AO18">
        <v>-0.0166279300070132</v>
      </c>
      <c r="AP18">
        <v>-0.695859472158339</v>
      </c>
      <c r="AQ18">
        <v>-0.13609359549708</v>
      </c>
      <c r="AR18">
        <v>-0.117966678187767</v>
      </c>
      <c r="AS18">
        <v>-0.645893486627659</v>
      </c>
      <c r="AT18">
        <v>-0.143431903164539</v>
      </c>
      <c r="AU18">
        <v>-1.12250670493947</v>
      </c>
      <c r="AV18">
        <v>-0.149723418957104</v>
      </c>
      <c r="AW18">
        <v>0.713741297901588</v>
      </c>
      <c r="AX18">
        <v>-0.81770597193243</v>
      </c>
      <c r="AY18">
        <v>-0.00429239387576411</v>
      </c>
      <c r="AZ18">
        <v>1.40562087109146</v>
      </c>
      <c r="BA18">
        <v>-0.0553486876392069</v>
      </c>
      <c r="BB18">
        <v>-0.807719964189181</v>
      </c>
      <c r="BC18">
        <v>0.747273335506106</v>
      </c>
      <c r="BD18">
        <v>-0.278430361537013</v>
      </c>
      <c r="BE18">
        <v>-0.0812817519005675</v>
      </c>
      <c r="BF18">
        <v>-0.113479732854185</v>
      </c>
      <c r="BG18">
        <v>0.0486672406185137</v>
      </c>
      <c r="BH18">
        <v>0.161821367616382</v>
      </c>
      <c r="BI18">
        <v>-0.334203003441679</v>
      </c>
      <c r="BJ18">
        <v>0.777883342025064</v>
      </c>
      <c r="BK18">
        <v>-0.14742141908713</v>
      </c>
      <c r="BL18">
        <v>0.677547853489278</v>
      </c>
      <c r="BM18">
        <v>0.850778411476193</v>
      </c>
      <c r="BN18">
        <v>-1.30746947113812</v>
      </c>
      <c r="BO18">
        <v>-1.19888118603436</v>
      </c>
      <c r="BP18">
        <v>-0.637845966475572</v>
      </c>
      <c r="BQ18">
        <v>0.203766683889292</v>
      </c>
      <c r="BR18">
        <v>0.186373392128909</v>
      </c>
      <c r="BS18">
        <v>2.10017777777779</v>
      </c>
      <c r="BV18">
        <v>0.653199764591722</v>
      </c>
      <c r="BW18">
        <v>0.679037775435464</v>
      </c>
      <c r="BX18">
        <v>0.677970935194009</v>
      </c>
      <c r="BY18">
        <v>0.0113959196375876</v>
      </c>
      <c r="BZ18">
        <v>-0.231706016157745</v>
      </c>
      <c r="CA18">
        <v>-0.475954162856884</v>
      </c>
      <c r="CB18">
        <v>-0.662623658028506</v>
      </c>
      <c r="CC18">
        <v>-0.511490279876942</v>
      </c>
      <c r="CD18">
        <v>-0.324314005842737</v>
      </c>
      <c r="CE18">
        <v>-0.586213290810985</v>
      </c>
      <c r="CF18">
        <v>0.435130375422157</v>
      </c>
      <c r="CG18">
        <v>0.487526384716509</v>
      </c>
      <c r="CH18">
        <v>0.534529508551434</v>
      </c>
      <c r="CI18">
        <v>0.475991223597606</v>
      </c>
      <c r="CJ18">
        <v>0.485248388555922</v>
      </c>
      <c r="CK18">
        <v>0.867668503736853</v>
      </c>
      <c r="CL18">
        <v>0.749692055481116</v>
      </c>
      <c r="CM18">
        <v>-0.395710378585</v>
      </c>
      <c r="CN18">
        <v>0.203977756496661</v>
      </c>
      <c r="CO18">
        <v>-0.478827561563855</v>
      </c>
      <c r="CP18">
        <v>-0.49021976032869</v>
      </c>
      <c r="CQ18">
        <v>-0.720126009179461</v>
      </c>
      <c r="CR18">
        <v>-0.689781912547555</v>
      </c>
      <c r="CS18">
        <v>-0.751194457404241</v>
      </c>
      <c r="CT18">
        <v>0.701864970000361</v>
      </c>
      <c r="CU18">
        <v>-0.102971569220448</v>
      </c>
      <c r="CV18">
        <v>-0.440741046536455</v>
      </c>
      <c r="CW18">
        <v>-0.0817123743349953</v>
      </c>
      <c r="CX18">
        <v>0.731137688129124</v>
      </c>
      <c r="CY18">
        <v>-0.0882027276888607</v>
      </c>
      <c r="CZ18">
        <v>0.61253989608766</v>
      </c>
      <c r="DA18">
        <v>0.464973864822524</v>
      </c>
      <c r="DB18">
        <v>1.18319646416647</v>
      </c>
      <c r="DC18">
        <v>0.376042812383941</v>
      </c>
      <c r="DD18">
        <v>-0.397227873150463</v>
      </c>
      <c r="DE18">
        <v>0.879592401100978</v>
      </c>
      <c r="DF18">
        <v>0.08532488320388</v>
      </c>
      <c r="DG18">
        <v>0.858181685270051</v>
      </c>
      <c r="DH18">
        <v>-0.74632760545776</v>
      </c>
      <c r="DI18">
        <v>0.567039379795736</v>
      </c>
      <c r="DJ18">
        <v>0.166918881302169</v>
      </c>
      <c r="DK18">
        <v>-0.804191805514732</v>
      </c>
      <c r="DL18">
        <v>0.39096683484489</v>
      </c>
      <c r="DM18">
        <v>-0.928245315385226</v>
      </c>
      <c r="DN18">
        <v>0.864549044198538</v>
      </c>
      <c r="DO18">
        <v>-0.116564634133083</v>
      </c>
      <c r="DP18">
        <v>-0.853912959099797</v>
      </c>
      <c r="DQ18">
        <v>-0.253750902730981</v>
      </c>
      <c r="DR18">
        <v>0.579873177990941</v>
      </c>
      <c r="DS18">
        <v>-0.300664962567661</v>
      </c>
      <c r="DT18">
        <v>0.767590068034919</v>
      </c>
      <c r="DU18">
        <v>0.639480997586565</v>
      </c>
      <c r="DV18">
        <v>-0.343451811497929</v>
      </c>
      <c r="DW18">
        <v>-0.218547474452647</v>
      </c>
      <c r="DX18">
        <v>-0.41110497579237</v>
      </c>
      <c r="DY18">
        <v>-0.564184051972772</v>
      </c>
      <c r="DZ18">
        <v>0.315943279820847</v>
      </c>
      <c r="EA18">
        <v>-0.325411949012403</v>
      </c>
      <c r="EB18">
        <v>-0.751657735613419</v>
      </c>
      <c r="EC18">
        <v>-0.774317294410649</v>
      </c>
      <c r="ED18">
        <v>-0.207697620735019</v>
      </c>
      <c r="EE18">
        <v>7</v>
      </c>
    </row>
    <row r="19" spans="9:135">
      <c r="I19" t="s">
        <v>29</v>
      </c>
      <c r="J19">
        <v>-0.701585701114913</v>
      </c>
      <c r="K19">
        <v>-1.56519752552266</v>
      </c>
      <c r="L19">
        <v>-1.51953651220964</v>
      </c>
      <c r="M19">
        <v>0.515533945737194</v>
      </c>
      <c r="N19">
        <v>0.219904634038547</v>
      </c>
      <c r="O19">
        <v>0.540799432133242</v>
      </c>
      <c r="P19">
        <v>-0.658421435683627</v>
      </c>
      <c r="Q19">
        <v>0.115849265872505</v>
      </c>
      <c r="R19">
        <v>0.0763098001926608</v>
      </c>
      <c r="S19">
        <v>-0.195571629835411</v>
      </c>
      <c r="T19">
        <v>-0.0609417885689214</v>
      </c>
      <c r="U19">
        <v>0.286750296134394</v>
      </c>
      <c r="V19">
        <v>-0.362878249646608</v>
      </c>
      <c r="W19">
        <v>0.323002382117026</v>
      </c>
      <c r="X19">
        <v>0.355484492028181</v>
      </c>
      <c r="Y19">
        <v>-0.0923221260701631</v>
      </c>
      <c r="Z19">
        <v>-0.00538545508899966</v>
      </c>
      <c r="AA19">
        <v>0.594251684974624</v>
      </c>
      <c r="AB19">
        <v>-0.842456398010196</v>
      </c>
      <c r="AC19">
        <v>0.486638197988585</v>
      </c>
      <c r="AD19">
        <v>-0.191259369529937</v>
      </c>
      <c r="AE19">
        <v>-0.175142003258953</v>
      </c>
      <c r="AF19">
        <v>0.128343013781067</v>
      </c>
      <c r="AG19">
        <v>-0.207369475929103</v>
      </c>
      <c r="AH19">
        <v>1.29607084583342</v>
      </c>
      <c r="AI19">
        <v>-1.19793530332938</v>
      </c>
      <c r="AJ19">
        <v>0.567729986222913</v>
      </c>
      <c r="AK19">
        <v>-0.245350224795235</v>
      </c>
      <c r="AL19">
        <v>0.464185735107478</v>
      </c>
      <c r="AM19">
        <v>-0.46592173851169</v>
      </c>
      <c r="AN19">
        <v>0.57328467227782</v>
      </c>
      <c r="AO19">
        <v>-0.0868101993816739</v>
      </c>
      <c r="AP19">
        <v>-0.701671121654494</v>
      </c>
      <c r="AQ19">
        <v>-0.112197212294145</v>
      </c>
      <c r="AR19">
        <v>0.161382723759176</v>
      </c>
      <c r="AS19">
        <v>-0.493623724005302</v>
      </c>
      <c r="AT19">
        <v>-0.135567118872063</v>
      </c>
      <c r="AU19">
        <v>-0.996218033796452</v>
      </c>
      <c r="AV19">
        <v>-0.428131758182574</v>
      </c>
      <c r="AW19">
        <v>0.620880970737227</v>
      </c>
      <c r="AX19">
        <v>0.0770804716640608</v>
      </c>
      <c r="AY19">
        <v>-0.0759011373710019</v>
      </c>
      <c r="AZ19">
        <v>1.09721816855342</v>
      </c>
      <c r="BA19">
        <v>-0.0277633878185092</v>
      </c>
      <c r="BB19">
        <v>-0.860955873364156</v>
      </c>
      <c r="BC19">
        <v>0.364542213255358</v>
      </c>
      <c r="BD19">
        <v>-0.347522092317881</v>
      </c>
      <c r="BE19">
        <v>-0.09857422892152</v>
      </c>
      <c r="BF19">
        <v>-0.144531036768498</v>
      </c>
      <c r="BG19">
        <v>0.0985316015043108</v>
      </c>
      <c r="BH19">
        <v>0.413159620165696</v>
      </c>
      <c r="BI19">
        <v>-0.258496064914224</v>
      </c>
      <c r="BJ19">
        <v>-0.0266562140266279</v>
      </c>
      <c r="BK19">
        <v>-0.392027313819997</v>
      </c>
      <c r="BL19">
        <v>0.596641795179794</v>
      </c>
      <c r="BM19">
        <v>0.106824966890213</v>
      </c>
      <c r="BN19">
        <v>-0.517720082080523</v>
      </c>
      <c r="BO19">
        <v>-1.21125534440861</v>
      </c>
      <c r="BP19">
        <v>-1.20664093590275</v>
      </c>
      <c r="BQ19">
        <v>0.17936992703715</v>
      </c>
      <c r="BR19">
        <v>0.10096176322283</v>
      </c>
      <c r="BS19">
        <v>1.49012222222222</v>
      </c>
      <c r="BV19">
        <v>0.653199764591722</v>
      </c>
      <c r="BW19">
        <v>0.679037775435464</v>
      </c>
      <c r="BX19">
        <v>0.677970935194009</v>
      </c>
      <c r="BY19">
        <v>0.0113959196375876</v>
      </c>
      <c r="BZ19">
        <v>-0.231706016157745</v>
      </c>
      <c r="CA19">
        <v>-0.475954162856884</v>
      </c>
      <c r="CB19">
        <v>-0.662623658028506</v>
      </c>
      <c r="CC19">
        <v>-0.511490279876942</v>
      </c>
      <c r="CD19">
        <v>-0.324314005842737</v>
      </c>
      <c r="CE19">
        <v>-0.586213290810985</v>
      </c>
      <c r="CF19">
        <v>0.435130375422157</v>
      </c>
      <c r="CG19">
        <v>0.487526384716509</v>
      </c>
      <c r="CH19">
        <v>0.534529508551434</v>
      </c>
      <c r="CI19">
        <v>0.475991223597606</v>
      </c>
      <c r="CJ19">
        <v>0.485248388555922</v>
      </c>
      <c r="CK19">
        <v>0.867668503736853</v>
      </c>
      <c r="CL19">
        <v>0.749692055481116</v>
      </c>
      <c r="CM19">
        <v>-0.395710378585</v>
      </c>
      <c r="CN19">
        <v>0.203977756496661</v>
      </c>
      <c r="CO19">
        <v>-0.478827561563855</v>
      </c>
      <c r="CP19">
        <v>-0.49021976032869</v>
      </c>
      <c r="CQ19">
        <v>-0.720126009179461</v>
      </c>
      <c r="CR19">
        <v>-0.689781912547555</v>
      </c>
      <c r="CS19">
        <v>-0.751194457404241</v>
      </c>
      <c r="CT19">
        <v>0.701864970000361</v>
      </c>
      <c r="CU19">
        <v>-0.102971569220448</v>
      </c>
      <c r="CV19">
        <v>-0.440741046536455</v>
      </c>
      <c r="CW19">
        <v>-0.0817123743349953</v>
      </c>
      <c r="CX19">
        <v>0.731137688129124</v>
      </c>
      <c r="CY19">
        <v>-0.0882027276888607</v>
      </c>
      <c r="CZ19">
        <v>0.61253989608766</v>
      </c>
      <c r="DA19">
        <v>0.464973864822524</v>
      </c>
      <c r="DB19">
        <v>1.18319646416647</v>
      </c>
      <c r="DC19">
        <v>0.376042812383941</v>
      </c>
      <c r="DD19">
        <v>-0.397227873150463</v>
      </c>
      <c r="DE19">
        <v>0.879592401100978</v>
      </c>
      <c r="DF19">
        <v>0.08532488320388</v>
      </c>
      <c r="DG19">
        <v>0.858181685270051</v>
      </c>
      <c r="DH19">
        <v>-0.74632760545776</v>
      </c>
      <c r="DI19">
        <v>0.567039379795736</v>
      </c>
      <c r="DJ19">
        <v>0.166918881302169</v>
      </c>
      <c r="DK19">
        <v>-0.804191805514732</v>
      </c>
      <c r="DL19">
        <v>0.39096683484489</v>
      </c>
      <c r="DM19">
        <v>-0.928245315385226</v>
      </c>
      <c r="DN19">
        <v>0.864549044198538</v>
      </c>
      <c r="DO19">
        <v>-0.116564634133083</v>
      </c>
      <c r="DP19">
        <v>-0.853912959099797</v>
      </c>
      <c r="DQ19">
        <v>-0.253750902730981</v>
      </c>
      <c r="DR19">
        <v>0.579873177990941</v>
      </c>
      <c r="DS19">
        <v>-0.300664962567661</v>
      </c>
      <c r="DT19">
        <v>0.767590068034919</v>
      </c>
      <c r="DU19">
        <v>0.639480997586565</v>
      </c>
      <c r="DV19">
        <v>-0.343451811497929</v>
      </c>
      <c r="DW19">
        <v>-0.218547474452647</v>
      </c>
      <c r="DX19">
        <v>-0.41110497579237</v>
      </c>
      <c r="DY19">
        <v>-0.564184051972772</v>
      </c>
      <c r="DZ19">
        <v>0.315943279820847</v>
      </c>
      <c r="EA19">
        <v>-0.325411949012403</v>
      </c>
      <c r="EB19">
        <v>-0.751657735613419</v>
      </c>
      <c r="EC19">
        <v>-0.774317294410649</v>
      </c>
      <c r="ED19">
        <v>-0.207697620735019</v>
      </c>
      <c r="EE19">
        <v>7</v>
      </c>
    </row>
    <row r="20" spans="9:135">
      <c r="I20" t="s">
        <v>30</v>
      </c>
      <c r="J20">
        <v>-0.663306233433287</v>
      </c>
      <c r="K20">
        <v>-1.20682367888416</v>
      </c>
      <c r="L20">
        <v>-1.22612064006365</v>
      </c>
      <c r="M20">
        <v>0.64455263197355</v>
      </c>
      <c r="N20">
        <v>0.0569807128846935</v>
      </c>
      <c r="O20">
        <v>0.44455467660326</v>
      </c>
      <c r="P20">
        <v>-0.242392032646461</v>
      </c>
      <c r="Q20">
        <v>0.178601182412478</v>
      </c>
      <c r="R20">
        <v>-0.142022986006814</v>
      </c>
      <c r="S20">
        <v>-0.103298887332055</v>
      </c>
      <c r="T20">
        <v>-0.0214590515294691</v>
      </c>
      <c r="U20">
        <v>0.326998945241</v>
      </c>
      <c r="V20">
        <v>-0.337186443083517</v>
      </c>
      <c r="W20">
        <v>0.397355381330312</v>
      </c>
      <c r="X20">
        <v>0.369624023169703</v>
      </c>
      <c r="Y20">
        <v>0.250252401524698</v>
      </c>
      <c r="Z20">
        <v>0.164719970941107</v>
      </c>
      <c r="AA20">
        <v>0.483488226266381</v>
      </c>
      <c r="AB20">
        <v>-0.739422025683378</v>
      </c>
      <c r="AC20">
        <v>0.647462284189583</v>
      </c>
      <c r="AD20">
        <v>-0.160822390460594</v>
      </c>
      <c r="AE20">
        <v>-0.112618068619393</v>
      </c>
      <c r="AF20">
        <v>0.0686224788144727</v>
      </c>
      <c r="AG20">
        <v>-0.163573689758708</v>
      </c>
      <c r="AH20">
        <v>1.3588591398773</v>
      </c>
      <c r="AI20">
        <v>-0.884991697445883</v>
      </c>
      <c r="AJ20">
        <v>0.549547767585499</v>
      </c>
      <c r="AK20">
        <v>-0.518960600014477</v>
      </c>
      <c r="AL20">
        <v>0.534264101091525</v>
      </c>
      <c r="AM20">
        <v>-0.806469218734811</v>
      </c>
      <c r="AN20">
        <v>0.512580088921819</v>
      </c>
      <c r="AO20">
        <v>-0.113283552668638</v>
      </c>
      <c r="AP20">
        <v>-0.701906871330458</v>
      </c>
      <c r="AQ20">
        <v>-0.105692410608373</v>
      </c>
      <c r="AR20">
        <v>0.425975036762409</v>
      </c>
      <c r="AS20">
        <v>-0.376605184552331</v>
      </c>
      <c r="AT20">
        <v>-0.124532067739217</v>
      </c>
      <c r="AU20">
        <v>-0.869390030496034</v>
      </c>
      <c r="AV20">
        <v>-0.453134694865985</v>
      </c>
      <c r="AW20">
        <v>0.682709456975954</v>
      </c>
      <c r="AX20">
        <v>1.15671832731395</v>
      </c>
      <c r="AY20">
        <v>-0.117272950990542</v>
      </c>
      <c r="AZ20">
        <v>0.698256688990162</v>
      </c>
      <c r="BA20">
        <v>-0.0641198359560205</v>
      </c>
      <c r="BB20">
        <v>-0.88121350038434</v>
      </c>
      <c r="BC20">
        <v>-0.0595968018736843</v>
      </c>
      <c r="BD20">
        <v>-0.473714707598504</v>
      </c>
      <c r="BE20">
        <v>-0.138459666371124</v>
      </c>
      <c r="BF20">
        <v>-0.22432657647552</v>
      </c>
      <c r="BG20">
        <v>0.0358162432457718</v>
      </c>
      <c r="BH20">
        <v>0.555932418068239</v>
      </c>
      <c r="BI20">
        <v>-0.144802625022954</v>
      </c>
      <c r="BJ20">
        <v>-0.607973115940241</v>
      </c>
      <c r="BK20">
        <v>-0.514607901879703</v>
      </c>
      <c r="BL20">
        <v>0.571961902154398</v>
      </c>
      <c r="BM20">
        <v>-0.553561301239425</v>
      </c>
      <c r="BN20">
        <v>0.436441993610346</v>
      </c>
      <c r="BO20">
        <v>-1.00864288225905</v>
      </c>
      <c r="BP20">
        <v>-1.72523123318398</v>
      </c>
      <c r="BQ20">
        <v>0.0585328709097447</v>
      </c>
      <c r="BR20">
        <v>0.0800982702491767</v>
      </c>
      <c r="BS20">
        <v>1.32754555555556</v>
      </c>
      <c r="BV20">
        <v>0.653199764591722</v>
      </c>
      <c r="BW20">
        <v>0.679037775435464</v>
      </c>
      <c r="BX20">
        <v>0.677970935194009</v>
      </c>
      <c r="BY20">
        <v>0.0113959196375876</v>
      </c>
      <c r="BZ20">
        <v>-0.231706016157745</v>
      </c>
      <c r="CA20">
        <v>-0.475954162856884</v>
      </c>
      <c r="CB20">
        <v>-0.662623658028506</v>
      </c>
      <c r="CC20">
        <v>-0.511490279876942</v>
      </c>
      <c r="CD20">
        <v>-0.324314005842737</v>
      </c>
      <c r="CE20">
        <v>-0.586213290810985</v>
      </c>
      <c r="CF20">
        <v>0.435130375422157</v>
      </c>
      <c r="CG20">
        <v>0.487526384716509</v>
      </c>
      <c r="CH20">
        <v>0.534529508551434</v>
      </c>
      <c r="CI20">
        <v>0.475991223597606</v>
      </c>
      <c r="CJ20">
        <v>0.485248388555922</v>
      </c>
      <c r="CK20">
        <v>0.867668503736853</v>
      </c>
      <c r="CL20">
        <v>0.749692055481116</v>
      </c>
      <c r="CM20">
        <v>-0.395710378585</v>
      </c>
      <c r="CN20">
        <v>0.203977756496661</v>
      </c>
      <c r="CO20">
        <v>-0.478827561563855</v>
      </c>
      <c r="CP20">
        <v>-0.49021976032869</v>
      </c>
      <c r="CQ20">
        <v>-0.720126009179461</v>
      </c>
      <c r="CR20">
        <v>-0.689781912547555</v>
      </c>
      <c r="CS20">
        <v>-0.751194457404241</v>
      </c>
      <c r="CT20">
        <v>0.701864970000361</v>
      </c>
      <c r="CU20">
        <v>-0.102971569220448</v>
      </c>
      <c r="CV20">
        <v>-0.440741046536455</v>
      </c>
      <c r="CW20">
        <v>-0.0817123743349953</v>
      </c>
      <c r="CX20">
        <v>0.731137688129124</v>
      </c>
      <c r="CY20">
        <v>-0.0882027276888607</v>
      </c>
      <c r="CZ20">
        <v>0.61253989608766</v>
      </c>
      <c r="DA20">
        <v>0.464973864822524</v>
      </c>
      <c r="DB20">
        <v>1.18319646416647</v>
      </c>
      <c r="DC20">
        <v>0.376042812383941</v>
      </c>
      <c r="DD20">
        <v>-0.397227873150463</v>
      </c>
      <c r="DE20">
        <v>0.879592401100978</v>
      </c>
      <c r="DF20">
        <v>0.08532488320388</v>
      </c>
      <c r="DG20">
        <v>0.858181685270051</v>
      </c>
      <c r="DH20">
        <v>-0.74632760545776</v>
      </c>
      <c r="DI20">
        <v>0.567039379795736</v>
      </c>
      <c r="DJ20">
        <v>0.166918881302169</v>
      </c>
      <c r="DK20">
        <v>-0.804191805514732</v>
      </c>
      <c r="DL20">
        <v>0.39096683484489</v>
      </c>
      <c r="DM20">
        <v>-0.928245315385226</v>
      </c>
      <c r="DN20">
        <v>0.864549044198538</v>
      </c>
      <c r="DO20">
        <v>-0.116564634133083</v>
      </c>
      <c r="DP20">
        <v>-0.853912959099797</v>
      </c>
      <c r="DQ20">
        <v>-0.253750902730981</v>
      </c>
      <c r="DR20">
        <v>0.579873177990941</v>
      </c>
      <c r="DS20">
        <v>-0.300664962567661</v>
      </c>
      <c r="DT20">
        <v>0.767590068034919</v>
      </c>
      <c r="DU20">
        <v>0.639480997586565</v>
      </c>
      <c r="DV20">
        <v>-0.343451811497929</v>
      </c>
      <c r="DW20">
        <v>-0.218547474452647</v>
      </c>
      <c r="DX20">
        <v>-0.41110497579237</v>
      </c>
      <c r="DY20">
        <v>-0.564184051972772</v>
      </c>
      <c r="DZ20">
        <v>0.315943279820847</v>
      </c>
      <c r="EA20">
        <v>-0.325411949012403</v>
      </c>
      <c r="EB20">
        <v>-0.751657735613419</v>
      </c>
      <c r="EC20">
        <v>-0.774317294410649</v>
      </c>
      <c r="ED20">
        <v>-0.207697620735019</v>
      </c>
      <c r="EE20">
        <v>7</v>
      </c>
    </row>
    <row r="21" spans="9:135">
      <c r="I21" t="s">
        <v>31</v>
      </c>
      <c r="J21">
        <v>-0.631764576809218</v>
      </c>
      <c r="K21">
        <v>-0.823174494429498</v>
      </c>
      <c r="L21">
        <v>-0.880574379153625</v>
      </c>
      <c r="M21">
        <v>0.514670620744311</v>
      </c>
      <c r="N21">
        <v>0.0262500573730796</v>
      </c>
      <c r="O21">
        <v>0.267330337602463</v>
      </c>
      <c r="P21">
        <v>0.141541758829757</v>
      </c>
      <c r="Q21">
        <v>0.222383858431494</v>
      </c>
      <c r="R21">
        <v>-0.214582441875997</v>
      </c>
      <c r="S21">
        <v>-0.146847950173299</v>
      </c>
      <c r="T21">
        <v>-0.0901518828388722</v>
      </c>
      <c r="U21">
        <v>0.24299163138656</v>
      </c>
      <c r="V21">
        <v>-0.366669250266856</v>
      </c>
      <c r="W21">
        <v>0.305054101881093</v>
      </c>
      <c r="X21">
        <v>0.257668032423239</v>
      </c>
      <c r="Y21">
        <v>0.409473124090279</v>
      </c>
      <c r="Z21">
        <v>0.19834295169655</v>
      </c>
      <c r="AA21">
        <v>0.322372091750401</v>
      </c>
      <c r="AB21">
        <v>-0.661018326213242</v>
      </c>
      <c r="AC21">
        <v>0.745634042415833</v>
      </c>
      <c r="AD21">
        <v>-0.0766877392190518</v>
      </c>
      <c r="AE21">
        <v>0.00751458482627536</v>
      </c>
      <c r="AF21">
        <v>0.0963509961007399</v>
      </c>
      <c r="AG21">
        <v>-0.025260968583552</v>
      </c>
      <c r="AH21">
        <v>1.40620115069568</v>
      </c>
      <c r="AI21">
        <v>-0.440313713693055</v>
      </c>
      <c r="AJ21">
        <v>0.427811173833012</v>
      </c>
      <c r="AK21">
        <v>-0.677996861824263</v>
      </c>
      <c r="AL21">
        <v>0.468636822627489</v>
      </c>
      <c r="AM21">
        <v>-0.889419508765804</v>
      </c>
      <c r="AN21">
        <v>0.405102891432177</v>
      </c>
      <c r="AO21">
        <v>-0.192158727054929</v>
      </c>
      <c r="AP21">
        <v>-0.686942901164974</v>
      </c>
      <c r="AQ21">
        <v>-0.09886625617369</v>
      </c>
      <c r="AR21">
        <v>0.552687212796574</v>
      </c>
      <c r="AS21">
        <v>-0.259789247925248</v>
      </c>
      <c r="AT21">
        <v>-0.115676449363313</v>
      </c>
      <c r="AU21">
        <v>-0.7817275879381</v>
      </c>
      <c r="AV21">
        <v>-0.266533275156406</v>
      </c>
      <c r="AW21">
        <v>0.903747783736246</v>
      </c>
      <c r="AX21">
        <v>2.06932440502684</v>
      </c>
      <c r="AY21">
        <v>-0.138460927962838</v>
      </c>
      <c r="AZ21">
        <v>0.259060545763288</v>
      </c>
      <c r="BA21">
        <v>-0.141192174906013</v>
      </c>
      <c r="BB21">
        <v>-0.882611623771159</v>
      </c>
      <c r="BC21">
        <v>-0.421466456792909</v>
      </c>
      <c r="BD21">
        <v>-0.577685136684281</v>
      </c>
      <c r="BE21">
        <v>-0.190781752906693</v>
      </c>
      <c r="BF21">
        <v>-0.334293650526645</v>
      </c>
      <c r="BG21">
        <v>-0.043813834351324</v>
      </c>
      <c r="BH21">
        <v>0.660485456936054</v>
      </c>
      <c r="BI21">
        <v>-0.01373860749392</v>
      </c>
      <c r="BJ21">
        <v>-0.949245491267369</v>
      </c>
      <c r="BK21">
        <v>-0.470548864403523</v>
      </c>
      <c r="BL21">
        <v>0.580014796487416</v>
      </c>
      <c r="BM21">
        <v>-1.06240126086444</v>
      </c>
      <c r="BN21">
        <v>1.38663518388255</v>
      </c>
      <c r="BO21">
        <v>-0.652058297270053</v>
      </c>
      <c r="BP21">
        <v>-2.1283188661022</v>
      </c>
      <c r="BQ21">
        <v>-0.0711665707416602</v>
      </c>
      <c r="BR21">
        <v>0.182210277300855</v>
      </c>
      <c r="BS21">
        <v>1.72107666666667</v>
      </c>
      <c r="BV21">
        <v>0.653199764591722</v>
      </c>
      <c r="BW21">
        <v>0.679037775435464</v>
      </c>
      <c r="BX21">
        <v>0.677970935194009</v>
      </c>
      <c r="BY21">
        <v>0.0113959196375876</v>
      </c>
      <c r="BZ21">
        <v>-0.231706016157745</v>
      </c>
      <c r="CA21">
        <v>-0.475954162856884</v>
      </c>
      <c r="CB21">
        <v>-0.662623658028506</v>
      </c>
      <c r="CC21">
        <v>-0.511490279876942</v>
      </c>
      <c r="CD21">
        <v>-0.324314005842737</v>
      </c>
      <c r="CE21">
        <v>-0.586213290810985</v>
      </c>
      <c r="CF21">
        <v>0.435130375422157</v>
      </c>
      <c r="CG21">
        <v>0.487526384716509</v>
      </c>
      <c r="CH21">
        <v>0.534529508551434</v>
      </c>
      <c r="CI21">
        <v>0.475991223597606</v>
      </c>
      <c r="CJ21">
        <v>0.485248388555922</v>
      </c>
      <c r="CK21">
        <v>0.867668503736853</v>
      </c>
      <c r="CL21">
        <v>0.749692055481116</v>
      </c>
      <c r="CM21">
        <v>-0.395710378585</v>
      </c>
      <c r="CN21">
        <v>0.203977756496661</v>
      </c>
      <c r="CO21">
        <v>-0.478827561563855</v>
      </c>
      <c r="CP21">
        <v>-0.49021976032869</v>
      </c>
      <c r="CQ21">
        <v>-0.720126009179461</v>
      </c>
      <c r="CR21">
        <v>-0.689781912547555</v>
      </c>
      <c r="CS21">
        <v>-0.751194457404241</v>
      </c>
      <c r="CT21">
        <v>0.701864970000361</v>
      </c>
      <c r="CU21">
        <v>-0.102971569220448</v>
      </c>
      <c r="CV21">
        <v>-0.440741046536455</v>
      </c>
      <c r="CW21">
        <v>-0.0817123743349953</v>
      </c>
      <c r="CX21">
        <v>0.731137688129124</v>
      </c>
      <c r="CY21">
        <v>-0.0882027276888607</v>
      </c>
      <c r="CZ21">
        <v>0.61253989608766</v>
      </c>
      <c r="DA21">
        <v>0.464973864822524</v>
      </c>
      <c r="DB21">
        <v>1.18319646416647</v>
      </c>
      <c r="DC21">
        <v>0.376042812383941</v>
      </c>
      <c r="DD21">
        <v>-0.397227873150463</v>
      </c>
      <c r="DE21">
        <v>0.879592401100978</v>
      </c>
      <c r="DF21">
        <v>0.08532488320388</v>
      </c>
      <c r="DG21">
        <v>0.858181685270051</v>
      </c>
      <c r="DH21">
        <v>-0.74632760545776</v>
      </c>
      <c r="DI21">
        <v>0.567039379795736</v>
      </c>
      <c r="DJ21">
        <v>0.166918881302169</v>
      </c>
      <c r="DK21">
        <v>-0.804191805514732</v>
      </c>
      <c r="DL21">
        <v>0.39096683484489</v>
      </c>
      <c r="DM21">
        <v>-0.928245315385226</v>
      </c>
      <c r="DN21">
        <v>0.864549044198538</v>
      </c>
      <c r="DO21">
        <v>-0.116564634133083</v>
      </c>
      <c r="DP21">
        <v>-0.853912959099797</v>
      </c>
      <c r="DQ21">
        <v>-0.253750902730981</v>
      </c>
      <c r="DR21">
        <v>0.579873177990941</v>
      </c>
      <c r="DS21">
        <v>-0.300664962567661</v>
      </c>
      <c r="DT21">
        <v>0.767590068034919</v>
      </c>
      <c r="DU21">
        <v>0.639480997586565</v>
      </c>
      <c r="DV21">
        <v>-0.343451811497929</v>
      </c>
      <c r="DW21">
        <v>-0.218547474452647</v>
      </c>
      <c r="DX21">
        <v>-0.41110497579237</v>
      </c>
      <c r="DY21">
        <v>-0.564184051972772</v>
      </c>
      <c r="DZ21">
        <v>0.315943279820847</v>
      </c>
      <c r="EA21">
        <v>-0.325411949012403</v>
      </c>
      <c r="EB21">
        <v>-0.751657735613419</v>
      </c>
      <c r="EC21">
        <v>-0.774317294410649</v>
      </c>
      <c r="ED21">
        <v>-0.207697620735019</v>
      </c>
      <c r="EE21">
        <v>7</v>
      </c>
    </row>
    <row r="22" spans="9:135">
      <c r="I22" t="s">
        <v>32</v>
      </c>
      <c r="J22">
        <v>-0.689697547586195</v>
      </c>
      <c r="K22">
        <v>-0.388431708947465</v>
      </c>
      <c r="L22">
        <v>-0.446264153342703</v>
      </c>
      <c r="M22">
        <v>0.297021023937196</v>
      </c>
      <c r="N22">
        <v>0.165517616896586</v>
      </c>
      <c r="O22">
        <v>0.0908451659032554</v>
      </c>
      <c r="P22">
        <v>0.461275007502288</v>
      </c>
      <c r="Q22">
        <v>0.321392470563992</v>
      </c>
      <c r="R22">
        <v>-0.143264840483238</v>
      </c>
      <c r="S22">
        <v>-0.189452497137112</v>
      </c>
      <c r="T22">
        <v>-0.111359739543747</v>
      </c>
      <c r="U22">
        <v>0.0557614629145882</v>
      </c>
      <c r="V22">
        <v>-0.472125199437848</v>
      </c>
      <c r="W22">
        <v>0.103023559909894</v>
      </c>
      <c r="X22">
        <v>0.0228947245233721</v>
      </c>
      <c r="Y22">
        <v>0.450237626102257</v>
      </c>
      <c r="Z22">
        <v>0.129491052173965</v>
      </c>
      <c r="AA22">
        <v>0.123061395540306</v>
      </c>
      <c r="AB22">
        <v>-0.626890352113895</v>
      </c>
      <c r="AC22">
        <v>0.752986247419836</v>
      </c>
      <c r="AD22">
        <v>0.0292928800936437</v>
      </c>
      <c r="AE22">
        <v>0.198093799380428</v>
      </c>
      <c r="AF22">
        <v>0.188413489839891</v>
      </c>
      <c r="AG22">
        <v>0.168933697358097</v>
      </c>
      <c r="AH22">
        <v>1.42998004509906</v>
      </c>
      <c r="AI22">
        <v>-0.0725747383964888</v>
      </c>
      <c r="AJ22">
        <v>0.21007528184986</v>
      </c>
      <c r="AK22">
        <v>-0.702605730010766</v>
      </c>
      <c r="AL22">
        <v>0.208348544148409</v>
      </c>
      <c r="AM22">
        <v>-0.755936511873358</v>
      </c>
      <c r="AN22">
        <v>0.276499815424593</v>
      </c>
      <c r="AO22">
        <v>-0.130673215757812</v>
      </c>
      <c r="AP22">
        <v>-0.67495862088144</v>
      </c>
      <c r="AQ22">
        <v>-0.0475176758912547</v>
      </c>
      <c r="AR22">
        <v>0.426377898978255</v>
      </c>
      <c r="AS22">
        <v>-0.179718330263127</v>
      </c>
      <c r="AT22">
        <v>-0.112476211747272</v>
      </c>
      <c r="AU22">
        <v>-0.721994605612054</v>
      </c>
      <c r="AV22">
        <v>-0.0340325999298172</v>
      </c>
      <c r="AW22">
        <v>1.25696898585963</v>
      </c>
      <c r="AX22">
        <v>2.44429504938264</v>
      </c>
      <c r="AY22">
        <v>-0.145631073047806</v>
      </c>
      <c r="AZ22">
        <v>-0.111103734913878</v>
      </c>
      <c r="BA22">
        <v>-0.196455952122151</v>
      </c>
      <c r="BB22">
        <v>-0.853964293010969</v>
      </c>
      <c r="BC22">
        <v>-0.692270087689889</v>
      </c>
      <c r="BD22">
        <v>-0.51304515388355</v>
      </c>
      <c r="BE22">
        <v>-0.187437810233301</v>
      </c>
      <c r="BF22">
        <v>-0.443815384014605</v>
      </c>
      <c r="BG22">
        <v>-0.188225203896531</v>
      </c>
      <c r="BH22">
        <v>0.595791831037388</v>
      </c>
      <c r="BI22">
        <v>0.125392059843747</v>
      </c>
      <c r="BJ22">
        <v>-1.02325469805638</v>
      </c>
      <c r="BK22">
        <v>-0.385926212948316</v>
      </c>
      <c r="BL22">
        <v>0.535900507481127</v>
      </c>
      <c r="BM22">
        <v>-1.50547470428774</v>
      </c>
      <c r="BN22">
        <v>2.15142013227356</v>
      </c>
      <c r="BO22">
        <v>-0.313670614751938</v>
      </c>
      <c r="BP22">
        <v>-2.33624986406655</v>
      </c>
      <c r="BQ22">
        <v>-0.23338533794362</v>
      </c>
      <c r="BR22">
        <v>0.320114254859213</v>
      </c>
      <c r="BS22">
        <v>1.05069888888889</v>
      </c>
      <c r="BV22">
        <v>0.653199764591722</v>
      </c>
      <c r="BW22">
        <v>0.679037775435464</v>
      </c>
      <c r="BX22">
        <v>0.677970935194009</v>
      </c>
      <c r="BY22">
        <v>0.0113959196375876</v>
      </c>
      <c r="BZ22">
        <v>-0.231706016157745</v>
      </c>
      <c r="CA22">
        <v>-0.475954162856884</v>
      </c>
      <c r="CB22">
        <v>-0.662623658028506</v>
      </c>
      <c r="CC22">
        <v>-0.511490279876942</v>
      </c>
      <c r="CD22">
        <v>-0.324314005842737</v>
      </c>
      <c r="CE22">
        <v>-0.586213290810985</v>
      </c>
      <c r="CF22">
        <v>0.435130375422157</v>
      </c>
      <c r="CG22">
        <v>0.487526384716509</v>
      </c>
      <c r="CH22">
        <v>0.534529508551434</v>
      </c>
      <c r="CI22">
        <v>0.475991223597606</v>
      </c>
      <c r="CJ22">
        <v>0.485248388555922</v>
      </c>
      <c r="CK22">
        <v>0.867668503736853</v>
      </c>
      <c r="CL22">
        <v>0.749692055481116</v>
      </c>
      <c r="CM22">
        <v>-0.395710378585</v>
      </c>
      <c r="CN22">
        <v>0.203977756496661</v>
      </c>
      <c r="CO22">
        <v>-0.478827561563855</v>
      </c>
      <c r="CP22">
        <v>-0.49021976032869</v>
      </c>
      <c r="CQ22">
        <v>-0.720126009179461</v>
      </c>
      <c r="CR22">
        <v>-0.689781912547555</v>
      </c>
      <c r="CS22">
        <v>-0.751194457404241</v>
      </c>
      <c r="CT22">
        <v>0.701864970000361</v>
      </c>
      <c r="CU22">
        <v>-0.102971569220448</v>
      </c>
      <c r="CV22">
        <v>-0.440741046536455</v>
      </c>
      <c r="CW22">
        <v>-0.0817123743349953</v>
      </c>
      <c r="CX22">
        <v>0.731137688129124</v>
      </c>
      <c r="CY22">
        <v>-0.0882027276888607</v>
      </c>
      <c r="CZ22">
        <v>0.61253989608766</v>
      </c>
      <c r="DA22">
        <v>0.464973864822524</v>
      </c>
      <c r="DB22">
        <v>1.18319646416647</v>
      </c>
      <c r="DC22">
        <v>0.376042812383941</v>
      </c>
      <c r="DD22">
        <v>-0.397227873150463</v>
      </c>
      <c r="DE22">
        <v>0.879592401100978</v>
      </c>
      <c r="DF22">
        <v>0.08532488320388</v>
      </c>
      <c r="DG22">
        <v>0.858181685270051</v>
      </c>
      <c r="DH22">
        <v>-0.74632760545776</v>
      </c>
      <c r="DI22">
        <v>0.567039379795736</v>
      </c>
      <c r="DJ22">
        <v>0.166918881302169</v>
      </c>
      <c r="DK22">
        <v>-0.804191805514732</v>
      </c>
      <c r="DL22">
        <v>0.39096683484489</v>
      </c>
      <c r="DM22">
        <v>-0.928245315385226</v>
      </c>
      <c r="DN22">
        <v>0.864549044198538</v>
      </c>
      <c r="DO22">
        <v>-0.116564634133083</v>
      </c>
      <c r="DP22">
        <v>-0.853912959099797</v>
      </c>
      <c r="DQ22">
        <v>-0.253750902730981</v>
      </c>
      <c r="DR22">
        <v>0.579873177990941</v>
      </c>
      <c r="DS22">
        <v>-0.300664962567661</v>
      </c>
      <c r="DT22">
        <v>0.767590068034919</v>
      </c>
      <c r="DU22">
        <v>0.639480997586565</v>
      </c>
      <c r="DV22">
        <v>-0.343451811497929</v>
      </c>
      <c r="DW22">
        <v>-0.218547474452647</v>
      </c>
      <c r="DX22">
        <v>-0.41110497579237</v>
      </c>
      <c r="DY22">
        <v>-0.564184051972772</v>
      </c>
      <c r="DZ22">
        <v>0.315943279820847</v>
      </c>
      <c r="EA22">
        <v>-0.325411949012403</v>
      </c>
      <c r="EB22">
        <v>-0.751657735613419</v>
      </c>
      <c r="EC22">
        <v>-0.774317294410649</v>
      </c>
      <c r="ED22">
        <v>-0.207697620735019</v>
      </c>
      <c r="EE22">
        <v>7</v>
      </c>
    </row>
    <row r="23" spans="9:135">
      <c r="I23" t="s">
        <v>33</v>
      </c>
      <c r="J23">
        <v>-0.805831230430496</v>
      </c>
      <c r="K23">
        <v>-0.0157051585022988</v>
      </c>
      <c r="L23">
        <v>-0.0540248736177598</v>
      </c>
      <c r="M23">
        <v>0.087238142327081</v>
      </c>
      <c r="N23">
        <v>0.379950423327914</v>
      </c>
      <c r="O23">
        <v>-0.0905936680515149</v>
      </c>
      <c r="P23">
        <v>0.644368057781948</v>
      </c>
      <c r="Q23">
        <v>0.340156732139633</v>
      </c>
      <c r="R23">
        <v>-0.0364745022786106</v>
      </c>
      <c r="S23">
        <v>-0.174554995985083</v>
      </c>
      <c r="T23">
        <v>-0.129483443176756</v>
      </c>
      <c r="U23">
        <v>-0.223572993255417</v>
      </c>
      <c r="V23">
        <v>-0.592787487995081</v>
      </c>
      <c r="W23">
        <v>-0.174872234374167</v>
      </c>
      <c r="X23">
        <v>-0.286356368116246</v>
      </c>
      <c r="Y23">
        <v>0.318337847392216</v>
      </c>
      <c r="Z23">
        <v>-0.0750155963870524</v>
      </c>
      <c r="AA23">
        <v>0.0224056725211635</v>
      </c>
      <c r="AB23">
        <v>-0.622121670382016</v>
      </c>
      <c r="AC23">
        <v>0.780268616107501</v>
      </c>
      <c r="AD23">
        <v>0.129421000516874</v>
      </c>
      <c r="AE23">
        <v>0.467081722514912</v>
      </c>
      <c r="AF23">
        <v>0.2096103258187</v>
      </c>
      <c r="AG23">
        <v>0.407111413331976</v>
      </c>
      <c r="AH23">
        <v>1.46374354404225</v>
      </c>
      <c r="AI23">
        <v>0.0589603298342995</v>
      </c>
      <c r="AJ23">
        <v>0.0242211731884584</v>
      </c>
      <c r="AK23">
        <v>-0.671855526517578</v>
      </c>
      <c r="AL23">
        <v>-0.0805572377911944</v>
      </c>
      <c r="AM23">
        <v>-0.470641035358864</v>
      </c>
      <c r="AN23">
        <v>0.112535590972603</v>
      </c>
      <c r="AO23">
        <v>-0.0715563796414405</v>
      </c>
      <c r="AP23">
        <v>-0.664355092059372</v>
      </c>
      <c r="AQ23">
        <v>0.011496955572897</v>
      </c>
      <c r="AR23">
        <v>0.158939003273158</v>
      </c>
      <c r="AS23">
        <v>-0.125891652042018</v>
      </c>
      <c r="AT23">
        <v>-0.0968030703621997</v>
      </c>
      <c r="AU23">
        <v>-0.665558581017857</v>
      </c>
      <c r="AV23">
        <v>0.153225710546919</v>
      </c>
      <c r="AW23">
        <v>1.63003748038777</v>
      </c>
      <c r="AX23">
        <v>1.62803172811637</v>
      </c>
      <c r="AY23">
        <v>-0.133313108906089</v>
      </c>
      <c r="AZ23">
        <v>-0.387757973868719</v>
      </c>
      <c r="BA23">
        <v>-0.131638509951824</v>
      </c>
      <c r="BB23">
        <v>-0.781771462106334</v>
      </c>
      <c r="BC23">
        <v>-0.853623454152875</v>
      </c>
      <c r="BD23">
        <v>-0.224407706617688</v>
      </c>
      <c r="BE23">
        <v>-0.0716286525960943</v>
      </c>
      <c r="BF23">
        <v>-0.494026953784788</v>
      </c>
      <c r="BG23">
        <v>-0.169867514173521</v>
      </c>
      <c r="BH23">
        <v>0.577464553263388</v>
      </c>
      <c r="BI23">
        <v>0.23777447779814</v>
      </c>
      <c r="BJ23">
        <v>-0.924350782846142</v>
      </c>
      <c r="BK23">
        <v>-0.359066396713615</v>
      </c>
      <c r="BL23">
        <v>0.378541995089248</v>
      </c>
      <c r="BM23">
        <v>-1.85388167669317</v>
      </c>
      <c r="BN23">
        <v>2.22341630948103</v>
      </c>
      <c r="BO23">
        <v>-0.151186143140371</v>
      </c>
      <c r="BP23">
        <v>-2.2901813427192</v>
      </c>
      <c r="BQ23">
        <v>-0.475823897605115</v>
      </c>
      <c r="BR23">
        <v>0.390135268020858</v>
      </c>
      <c r="BS23">
        <v>1.28986</v>
      </c>
      <c r="BV23">
        <v>0.653199764591722</v>
      </c>
      <c r="BW23">
        <v>0.679037775435464</v>
      </c>
      <c r="BX23">
        <v>0.677970935194009</v>
      </c>
      <c r="BY23">
        <v>0.0113959196375876</v>
      </c>
      <c r="BZ23">
        <v>-0.231706016157745</v>
      </c>
      <c r="CA23">
        <v>-0.475954162856884</v>
      </c>
      <c r="CB23">
        <v>-0.662623658028506</v>
      </c>
      <c r="CC23">
        <v>-0.511490279876942</v>
      </c>
      <c r="CD23">
        <v>-0.324314005842737</v>
      </c>
      <c r="CE23">
        <v>-0.586213290810985</v>
      </c>
      <c r="CF23">
        <v>0.435130375422157</v>
      </c>
      <c r="CG23">
        <v>0.487526384716509</v>
      </c>
      <c r="CH23">
        <v>0.534529508551434</v>
      </c>
      <c r="CI23">
        <v>0.475991223597606</v>
      </c>
      <c r="CJ23">
        <v>0.485248388555922</v>
      </c>
      <c r="CK23">
        <v>0.867668503736853</v>
      </c>
      <c r="CL23">
        <v>0.749692055481116</v>
      </c>
      <c r="CM23">
        <v>-0.395710378585</v>
      </c>
      <c r="CN23">
        <v>0.203977756496661</v>
      </c>
      <c r="CO23">
        <v>-0.478827561563855</v>
      </c>
      <c r="CP23">
        <v>-0.49021976032869</v>
      </c>
      <c r="CQ23">
        <v>-0.720126009179461</v>
      </c>
      <c r="CR23">
        <v>-0.689781912547555</v>
      </c>
      <c r="CS23">
        <v>-0.751194457404241</v>
      </c>
      <c r="CT23">
        <v>0.701864970000361</v>
      </c>
      <c r="CU23">
        <v>-0.102971569220448</v>
      </c>
      <c r="CV23">
        <v>-0.440741046536455</v>
      </c>
      <c r="CW23">
        <v>-0.0817123743349953</v>
      </c>
      <c r="CX23">
        <v>0.731137688129124</v>
      </c>
      <c r="CY23">
        <v>-0.0882027276888607</v>
      </c>
      <c r="CZ23">
        <v>0.61253989608766</v>
      </c>
      <c r="DA23">
        <v>0.464973864822524</v>
      </c>
      <c r="DB23">
        <v>1.18319646416647</v>
      </c>
      <c r="DC23">
        <v>0.376042812383941</v>
      </c>
      <c r="DD23">
        <v>-0.397227873150463</v>
      </c>
      <c r="DE23">
        <v>0.879592401100978</v>
      </c>
      <c r="DF23">
        <v>0.08532488320388</v>
      </c>
      <c r="DG23">
        <v>0.858181685270051</v>
      </c>
      <c r="DH23">
        <v>-0.74632760545776</v>
      </c>
      <c r="DI23">
        <v>0.567039379795736</v>
      </c>
      <c r="DJ23">
        <v>0.166918881302169</v>
      </c>
      <c r="DK23">
        <v>-0.804191805514732</v>
      </c>
      <c r="DL23">
        <v>0.39096683484489</v>
      </c>
      <c r="DM23">
        <v>-0.928245315385226</v>
      </c>
      <c r="DN23">
        <v>0.864549044198538</v>
      </c>
      <c r="DO23">
        <v>-0.116564634133083</v>
      </c>
      <c r="DP23">
        <v>-0.853912959099797</v>
      </c>
      <c r="DQ23">
        <v>-0.253750902730981</v>
      </c>
      <c r="DR23">
        <v>0.579873177990941</v>
      </c>
      <c r="DS23">
        <v>-0.300664962567661</v>
      </c>
      <c r="DT23">
        <v>0.767590068034919</v>
      </c>
      <c r="DU23">
        <v>0.639480997586565</v>
      </c>
      <c r="DV23">
        <v>-0.343451811497929</v>
      </c>
      <c r="DW23">
        <v>-0.218547474452647</v>
      </c>
      <c r="DX23">
        <v>-0.41110497579237</v>
      </c>
      <c r="DY23">
        <v>-0.564184051972772</v>
      </c>
      <c r="DZ23">
        <v>0.315943279820847</v>
      </c>
      <c r="EA23">
        <v>-0.325411949012403</v>
      </c>
      <c r="EB23">
        <v>-0.751657735613419</v>
      </c>
      <c r="EC23">
        <v>-0.774317294410649</v>
      </c>
      <c r="ED23">
        <v>-0.207697620735019</v>
      </c>
      <c r="EE23">
        <v>7</v>
      </c>
    </row>
    <row r="24" spans="9:135">
      <c r="I24" t="s">
        <v>34</v>
      </c>
      <c r="J24">
        <v>-0.687981366856512</v>
      </c>
      <c r="K24">
        <v>0.210381110964208</v>
      </c>
      <c r="L24">
        <v>0.186558588584402</v>
      </c>
      <c r="M24">
        <v>-0.0727775747433096</v>
      </c>
      <c r="N24">
        <v>0.474214979344571</v>
      </c>
      <c r="O24">
        <v>-0.273862965073321</v>
      </c>
      <c r="P24">
        <v>0.53136181371348</v>
      </c>
      <c r="Q24">
        <v>0.165160002145483</v>
      </c>
      <c r="R24">
        <v>0.0723870968138749</v>
      </c>
      <c r="S24">
        <v>0.0659931351347597</v>
      </c>
      <c r="T24">
        <v>-0.296119788173895</v>
      </c>
      <c r="U24">
        <v>-0.547881747740805</v>
      </c>
      <c r="V24">
        <v>-0.663849208412484</v>
      </c>
      <c r="W24">
        <v>-0.47935503851552</v>
      </c>
      <c r="X24">
        <v>-0.610420228014066</v>
      </c>
      <c r="Y24">
        <v>0.00413084795636484</v>
      </c>
      <c r="Z24">
        <v>-0.29100740018176</v>
      </c>
      <c r="AA24">
        <v>0.10060184019063</v>
      </c>
      <c r="AB24">
        <v>-0.613148598448879</v>
      </c>
      <c r="AC24">
        <v>0.912869686874985</v>
      </c>
      <c r="AD24">
        <v>0.244994858653671</v>
      </c>
      <c r="AE24">
        <v>0.795132711191529</v>
      </c>
      <c r="AF24">
        <v>0.198261239933825</v>
      </c>
      <c r="AG24">
        <v>0.664682675602412</v>
      </c>
      <c r="AH24">
        <v>1.42652511696818</v>
      </c>
      <c r="AI24">
        <v>0.00345430995263294</v>
      </c>
      <c r="AJ24">
        <v>-0.00588786218346133</v>
      </c>
      <c r="AK24">
        <v>-0.626597924787056</v>
      </c>
      <c r="AL24">
        <v>-0.309861246548195</v>
      </c>
      <c r="AM24">
        <v>-0.134959090245617</v>
      </c>
      <c r="AN24">
        <v>0.0219918747978405</v>
      </c>
      <c r="AO24">
        <v>-0.0983749924275914</v>
      </c>
      <c r="AP24">
        <v>-0.673589308747502</v>
      </c>
      <c r="AQ24">
        <v>0.0459624832406603</v>
      </c>
      <c r="AR24">
        <v>0.107261334087293</v>
      </c>
      <c r="AS24">
        <v>-0.0767503397900172</v>
      </c>
      <c r="AT24">
        <v>-0.0704766174590179</v>
      </c>
      <c r="AU24">
        <v>-0.590962385214878</v>
      </c>
      <c r="AV24">
        <v>0.318881539383143</v>
      </c>
      <c r="AW24">
        <v>1.8491488215066</v>
      </c>
      <c r="AX24">
        <v>0.173579141179856</v>
      </c>
      <c r="AY24">
        <v>-0.0878113367649113</v>
      </c>
      <c r="AZ24">
        <v>-0.559329138413775</v>
      </c>
      <c r="BA24">
        <v>0.0934526944606653</v>
      </c>
      <c r="BB24">
        <v>-0.672613598950077</v>
      </c>
      <c r="BC24">
        <v>-0.878208470331283</v>
      </c>
      <c r="BD24">
        <v>0.288234257795854</v>
      </c>
      <c r="BE24">
        <v>0.0764591481703234</v>
      </c>
      <c r="BF24">
        <v>-0.428519954154938</v>
      </c>
      <c r="BG24">
        <v>-0.0361779694327659</v>
      </c>
      <c r="BH24">
        <v>0.252754008359805</v>
      </c>
      <c r="BI24">
        <v>0.274643057217727</v>
      </c>
      <c r="BJ24">
        <v>-0.750323096302789</v>
      </c>
      <c r="BK24">
        <v>-0.347301089772429</v>
      </c>
      <c r="BL24">
        <v>0.24470220034433</v>
      </c>
      <c r="BM24">
        <v>-1.91973513180319</v>
      </c>
      <c r="BN24">
        <v>1.44104533567289</v>
      </c>
      <c r="BO24">
        <v>-0.143635713452455</v>
      </c>
      <c r="BP24">
        <v>-1.8825310193164</v>
      </c>
      <c r="BQ24">
        <v>-0.770505311225805</v>
      </c>
      <c r="BR24">
        <v>0.425513405460238</v>
      </c>
      <c r="BS24">
        <v>1.23845777777778</v>
      </c>
      <c r="BV24">
        <v>0.653199764591722</v>
      </c>
      <c r="BW24">
        <v>0.679037775435464</v>
      </c>
      <c r="BX24">
        <v>0.677970935194009</v>
      </c>
      <c r="BY24">
        <v>0.0113959196375876</v>
      </c>
      <c r="BZ24">
        <v>-0.231706016157745</v>
      </c>
      <c r="CA24">
        <v>-0.475954162856884</v>
      </c>
      <c r="CB24">
        <v>-0.662623658028506</v>
      </c>
      <c r="CC24">
        <v>-0.511490279876942</v>
      </c>
      <c r="CD24">
        <v>-0.324314005842737</v>
      </c>
      <c r="CE24">
        <v>-0.586213290810985</v>
      </c>
      <c r="CF24">
        <v>0.435130375422157</v>
      </c>
      <c r="CG24">
        <v>0.487526384716509</v>
      </c>
      <c r="CH24">
        <v>0.534529508551434</v>
      </c>
      <c r="CI24">
        <v>0.475991223597606</v>
      </c>
      <c r="CJ24">
        <v>0.485248388555922</v>
      </c>
      <c r="CK24">
        <v>0.867668503736853</v>
      </c>
      <c r="CL24">
        <v>0.749692055481116</v>
      </c>
      <c r="CM24">
        <v>-0.395710378585</v>
      </c>
      <c r="CN24">
        <v>0.203977756496661</v>
      </c>
      <c r="CO24">
        <v>-0.478827561563855</v>
      </c>
      <c r="CP24">
        <v>-0.49021976032869</v>
      </c>
      <c r="CQ24">
        <v>-0.720126009179461</v>
      </c>
      <c r="CR24">
        <v>-0.689781912547555</v>
      </c>
      <c r="CS24">
        <v>-0.751194457404241</v>
      </c>
      <c r="CT24">
        <v>0.701864970000361</v>
      </c>
      <c r="CU24">
        <v>-0.102971569220448</v>
      </c>
      <c r="CV24">
        <v>-0.440741046536455</v>
      </c>
      <c r="CW24">
        <v>-0.0817123743349953</v>
      </c>
      <c r="CX24">
        <v>0.731137688129124</v>
      </c>
      <c r="CY24">
        <v>-0.0882027276888607</v>
      </c>
      <c r="CZ24">
        <v>0.61253989608766</v>
      </c>
      <c r="DA24">
        <v>0.464973864822524</v>
      </c>
      <c r="DB24">
        <v>1.18319646416647</v>
      </c>
      <c r="DC24">
        <v>0.376042812383941</v>
      </c>
      <c r="DD24">
        <v>-0.397227873150463</v>
      </c>
      <c r="DE24">
        <v>0.879592401100978</v>
      </c>
      <c r="DF24">
        <v>0.08532488320388</v>
      </c>
      <c r="DG24">
        <v>0.858181685270051</v>
      </c>
      <c r="DH24">
        <v>-0.74632760545776</v>
      </c>
      <c r="DI24">
        <v>0.567039379795736</v>
      </c>
      <c r="DJ24">
        <v>0.166918881302169</v>
      </c>
      <c r="DK24">
        <v>-0.804191805514732</v>
      </c>
      <c r="DL24">
        <v>0.39096683484489</v>
      </c>
      <c r="DM24">
        <v>-0.928245315385226</v>
      </c>
      <c r="DN24">
        <v>0.864549044198538</v>
      </c>
      <c r="DO24">
        <v>-0.116564634133083</v>
      </c>
      <c r="DP24">
        <v>-0.853912959099797</v>
      </c>
      <c r="DQ24">
        <v>-0.253750902730981</v>
      </c>
      <c r="DR24">
        <v>0.579873177990941</v>
      </c>
      <c r="DS24">
        <v>-0.300664962567661</v>
      </c>
      <c r="DT24">
        <v>0.767590068034919</v>
      </c>
      <c r="DU24">
        <v>0.639480997586565</v>
      </c>
      <c r="DV24">
        <v>-0.343451811497929</v>
      </c>
      <c r="DW24">
        <v>-0.218547474452647</v>
      </c>
      <c r="DX24">
        <v>-0.41110497579237</v>
      </c>
      <c r="DY24">
        <v>-0.564184051972772</v>
      </c>
      <c r="DZ24">
        <v>0.315943279820847</v>
      </c>
      <c r="EA24">
        <v>-0.325411949012403</v>
      </c>
      <c r="EB24">
        <v>-0.751657735613419</v>
      </c>
      <c r="EC24">
        <v>-0.774317294410649</v>
      </c>
      <c r="ED24">
        <v>-0.207697620735019</v>
      </c>
      <c r="EE24">
        <v>7</v>
      </c>
    </row>
    <row r="25" spans="9:135">
      <c r="I25" t="s">
        <v>35</v>
      </c>
      <c r="J25">
        <v>-0.263272978741104</v>
      </c>
      <c r="K25">
        <v>0.19372113212879</v>
      </c>
      <c r="L25">
        <v>0.16225769249434</v>
      </c>
      <c r="M25">
        <v>-0.173881241202348</v>
      </c>
      <c r="N25">
        <v>0.46012753058486</v>
      </c>
      <c r="O25">
        <v>-0.412431559214941</v>
      </c>
      <c r="P25">
        <v>0.197653791826574</v>
      </c>
      <c r="Q25">
        <v>-0.00430709948330001</v>
      </c>
      <c r="R25">
        <v>0.112835929504063</v>
      </c>
      <c r="S25">
        <v>0.302895427879543</v>
      </c>
      <c r="T25">
        <v>-0.619669191749783</v>
      </c>
      <c r="U25">
        <v>-0.820640356611761</v>
      </c>
      <c r="V25">
        <v>-0.630170653775055</v>
      </c>
      <c r="W25">
        <v>-0.726866423118495</v>
      </c>
      <c r="X25">
        <v>-0.869386310049397</v>
      </c>
      <c r="Y25">
        <v>-0.598487912305544</v>
      </c>
      <c r="Z25">
        <v>-0.700868778644625</v>
      </c>
      <c r="AA25">
        <v>0.296738311506226</v>
      </c>
      <c r="AB25">
        <v>-0.578240524854546</v>
      </c>
      <c r="AC25">
        <v>0.969554129222079</v>
      </c>
      <c r="AD25">
        <v>0.388255948695449</v>
      </c>
      <c r="AE25">
        <v>1.11906695939584</v>
      </c>
      <c r="AF25">
        <v>0.135918454308646</v>
      </c>
      <c r="AG25">
        <v>0.892998673837995</v>
      </c>
      <c r="AH25">
        <v>1.35004175782347</v>
      </c>
      <c r="AI25">
        <v>-0.0714498312740069</v>
      </c>
      <c r="AJ25">
        <v>0.105780017540918</v>
      </c>
      <c r="AK25">
        <v>-0.538873629149667</v>
      </c>
      <c r="AL25">
        <v>-0.423413647203066</v>
      </c>
      <c r="AM25">
        <v>0.194221599014713</v>
      </c>
      <c r="AN25">
        <v>0.0986549910988606</v>
      </c>
      <c r="AO25">
        <v>-0.19063890947251</v>
      </c>
      <c r="AP25">
        <v>-0.688979726512873</v>
      </c>
      <c r="AQ25">
        <v>0.0117172115600282</v>
      </c>
      <c r="AR25">
        <v>0.000634996790916976</v>
      </c>
      <c r="AS25">
        <v>-0.0131804542115967</v>
      </c>
      <c r="AT25">
        <v>-0.0362155934319582</v>
      </c>
      <c r="AU25">
        <v>-0.51829163100954</v>
      </c>
      <c r="AV25">
        <v>0.413382201244098</v>
      </c>
      <c r="AW25">
        <v>1.82336018710032</v>
      </c>
      <c r="AX25">
        <v>-0.982033927510686</v>
      </c>
      <c r="AY25">
        <v>-0.0151639044110049</v>
      </c>
      <c r="AZ25">
        <v>-0.603815979555973</v>
      </c>
      <c r="BA25">
        <v>0.483477297639766</v>
      </c>
      <c r="BB25">
        <v>-0.54431569074292</v>
      </c>
      <c r="BC25">
        <v>-0.786530871817298</v>
      </c>
      <c r="BD25">
        <v>0.988312261782889</v>
      </c>
      <c r="BE25">
        <v>0.180669754786756</v>
      </c>
      <c r="BF25">
        <v>-0.240143958184083</v>
      </c>
      <c r="BG25">
        <v>-0.00714396334221293</v>
      </c>
      <c r="BH25">
        <v>-0.143452483331792</v>
      </c>
      <c r="BI25">
        <v>0.288531626565474</v>
      </c>
      <c r="BJ25">
        <v>-0.501562221056486</v>
      </c>
      <c r="BK25">
        <v>-0.307588314331391</v>
      </c>
      <c r="BL25">
        <v>0.22307345200799</v>
      </c>
      <c r="BM25">
        <v>-1.78362392009228</v>
      </c>
      <c r="BN25">
        <v>0.264470909972518</v>
      </c>
      <c r="BO25">
        <v>-0.154743769627019</v>
      </c>
      <c r="BP25">
        <v>-1.30182909703061</v>
      </c>
      <c r="BQ25">
        <v>-0.994170215350526</v>
      </c>
      <c r="BR25">
        <v>0.42220485139508</v>
      </c>
      <c r="BS25">
        <v>1.35477444444445</v>
      </c>
      <c r="BV25">
        <v>0.653199764591722</v>
      </c>
      <c r="BW25">
        <v>0.679037775435464</v>
      </c>
      <c r="BX25">
        <v>0.677970935194009</v>
      </c>
      <c r="BY25">
        <v>0.0113959196375876</v>
      </c>
      <c r="BZ25">
        <v>-0.231706016157745</v>
      </c>
      <c r="CA25">
        <v>-0.475954162856884</v>
      </c>
      <c r="CB25">
        <v>-0.662623658028506</v>
      </c>
      <c r="CC25">
        <v>-0.511490279876942</v>
      </c>
      <c r="CD25">
        <v>-0.324314005842737</v>
      </c>
      <c r="CE25">
        <v>-0.586213290810985</v>
      </c>
      <c r="CF25">
        <v>0.435130375422157</v>
      </c>
      <c r="CG25">
        <v>0.487526384716509</v>
      </c>
      <c r="CH25">
        <v>0.534529508551434</v>
      </c>
      <c r="CI25">
        <v>0.475991223597606</v>
      </c>
      <c r="CJ25">
        <v>0.485248388555922</v>
      </c>
      <c r="CK25">
        <v>0.867668503736853</v>
      </c>
      <c r="CL25">
        <v>0.749692055481116</v>
      </c>
      <c r="CM25">
        <v>-0.395710378585</v>
      </c>
      <c r="CN25">
        <v>0.203977756496661</v>
      </c>
      <c r="CO25">
        <v>-0.478827561563855</v>
      </c>
      <c r="CP25">
        <v>-0.49021976032869</v>
      </c>
      <c r="CQ25">
        <v>-0.720126009179461</v>
      </c>
      <c r="CR25">
        <v>-0.689781912547555</v>
      </c>
      <c r="CS25">
        <v>-0.751194457404241</v>
      </c>
      <c r="CT25">
        <v>0.701864970000361</v>
      </c>
      <c r="CU25">
        <v>-0.102971569220448</v>
      </c>
      <c r="CV25">
        <v>-0.440741046536455</v>
      </c>
      <c r="CW25">
        <v>-0.0817123743349953</v>
      </c>
      <c r="CX25">
        <v>0.731137688129124</v>
      </c>
      <c r="CY25">
        <v>-0.0882027276888607</v>
      </c>
      <c r="CZ25">
        <v>0.61253989608766</v>
      </c>
      <c r="DA25">
        <v>0.464973864822524</v>
      </c>
      <c r="DB25">
        <v>1.18319646416647</v>
      </c>
      <c r="DC25">
        <v>0.376042812383941</v>
      </c>
      <c r="DD25">
        <v>-0.397227873150463</v>
      </c>
      <c r="DE25">
        <v>0.879592401100978</v>
      </c>
      <c r="DF25">
        <v>0.08532488320388</v>
      </c>
      <c r="DG25">
        <v>0.858181685270051</v>
      </c>
      <c r="DH25">
        <v>-0.74632760545776</v>
      </c>
      <c r="DI25">
        <v>0.567039379795736</v>
      </c>
      <c r="DJ25">
        <v>0.166918881302169</v>
      </c>
      <c r="DK25">
        <v>-0.804191805514732</v>
      </c>
      <c r="DL25">
        <v>0.39096683484489</v>
      </c>
      <c r="DM25">
        <v>-0.928245315385226</v>
      </c>
      <c r="DN25">
        <v>0.864549044198538</v>
      </c>
      <c r="DO25">
        <v>-0.116564634133083</v>
      </c>
      <c r="DP25">
        <v>-0.853912959099797</v>
      </c>
      <c r="DQ25">
        <v>-0.253750902730981</v>
      </c>
      <c r="DR25">
        <v>0.579873177990941</v>
      </c>
      <c r="DS25">
        <v>-0.300664962567661</v>
      </c>
      <c r="DT25">
        <v>0.767590068034919</v>
      </c>
      <c r="DU25">
        <v>0.639480997586565</v>
      </c>
      <c r="DV25">
        <v>-0.343451811497929</v>
      </c>
      <c r="DW25">
        <v>-0.218547474452647</v>
      </c>
      <c r="DX25">
        <v>-0.41110497579237</v>
      </c>
      <c r="DY25">
        <v>-0.564184051972772</v>
      </c>
      <c r="DZ25">
        <v>0.315943279820847</v>
      </c>
      <c r="EA25">
        <v>-0.325411949012403</v>
      </c>
      <c r="EB25">
        <v>-0.751657735613419</v>
      </c>
      <c r="EC25">
        <v>-0.774317294410649</v>
      </c>
      <c r="ED25">
        <v>-0.207697620735019</v>
      </c>
      <c r="EE25">
        <v>7</v>
      </c>
    </row>
    <row r="26" spans="9:135">
      <c r="I26" t="s">
        <v>36</v>
      </c>
      <c r="J26">
        <v>0.168968330922334</v>
      </c>
      <c r="K26">
        <v>-0.106270983385732</v>
      </c>
      <c r="L26">
        <v>-0.18426517351966</v>
      </c>
      <c r="M26">
        <v>-0.223681962542506</v>
      </c>
      <c r="N26">
        <v>0.324474490227218</v>
      </c>
      <c r="O26">
        <v>-0.47349742918403</v>
      </c>
      <c r="P26">
        <v>-0.277691339979075</v>
      </c>
      <c r="Q26">
        <v>-0.0242965236801911</v>
      </c>
      <c r="R26">
        <v>0.0997738469076443</v>
      </c>
      <c r="S26">
        <v>0.427960912726157</v>
      </c>
      <c r="T26">
        <v>-0.818600131637867</v>
      </c>
      <c r="U26">
        <v>-0.933720606906437</v>
      </c>
      <c r="V26">
        <v>-0.527154006591793</v>
      </c>
      <c r="W26">
        <v>-0.830310061043144</v>
      </c>
      <c r="X26">
        <v>-0.967157694563495</v>
      </c>
      <c r="Y26">
        <v>-1.14907775999482</v>
      </c>
      <c r="Z26">
        <v>-1.0523207121335</v>
      </c>
      <c r="AA26">
        <v>0.463526343933961</v>
      </c>
      <c r="AB26">
        <v>-0.519694812753294</v>
      </c>
      <c r="AC26">
        <v>0.876894700260348</v>
      </c>
      <c r="AD26">
        <v>0.494091575883459</v>
      </c>
      <c r="AE26">
        <v>1.30581374771775</v>
      </c>
      <c r="AF26">
        <v>-0.0221300399038339</v>
      </c>
      <c r="AG26">
        <v>0.983034743007986</v>
      </c>
      <c r="AH26">
        <v>1.2907121375125</v>
      </c>
      <c r="AI26">
        <v>-0.0654288729127259</v>
      </c>
      <c r="AJ26">
        <v>0.267244364075176</v>
      </c>
      <c r="AK26">
        <v>-0.417446157877009</v>
      </c>
      <c r="AL26">
        <v>-0.382635745681115</v>
      </c>
      <c r="AM26">
        <v>0.470983400030763</v>
      </c>
      <c r="AN26">
        <v>0.274504935876615</v>
      </c>
      <c r="AO26">
        <v>-0.153377853375226</v>
      </c>
      <c r="AP26">
        <v>-0.702418693356873</v>
      </c>
      <c r="AQ26">
        <v>-0.0225580829766683</v>
      </c>
      <c r="AR26">
        <v>0.068863326238485</v>
      </c>
      <c r="AS26">
        <v>0.046573643584844</v>
      </c>
      <c r="AT26">
        <v>-0.000270532108881949</v>
      </c>
      <c r="AU26">
        <v>-0.394983886843784</v>
      </c>
      <c r="AV26">
        <v>0.219473590690436</v>
      </c>
      <c r="AW26">
        <v>1.58054371025315</v>
      </c>
      <c r="AX26">
        <v>-1.75645978053267</v>
      </c>
      <c r="AY26">
        <v>0.0726903307344141</v>
      </c>
      <c r="AZ26">
        <v>-0.535646398963772</v>
      </c>
      <c r="BA26">
        <v>1.01487256293664</v>
      </c>
      <c r="BB26">
        <v>-0.445481952023966</v>
      </c>
      <c r="BC26">
        <v>-0.604578796559197</v>
      </c>
      <c r="BD26">
        <v>1.76277848362703</v>
      </c>
      <c r="BE26">
        <v>0.21401826613115</v>
      </c>
      <c r="BF26">
        <v>0.0492219860513845</v>
      </c>
      <c r="BG26">
        <v>-0.0776030501336874</v>
      </c>
      <c r="BH26">
        <v>-0.510091173585842</v>
      </c>
      <c r="BI26">
        <v>0.289043963566272</v>
      </c>
      <c r="BJ26">
        <v>-0.264555435882191</v>
      </c>
      <c r="BK26">
        <v>-0.205802803285859</v>
      </c>
      <c r="BL26">
        <v>0.294767988851714</v>
      </c>
      <c r="BM26">
        <v>-1.32572375782198</v>
      </c>
      <c r="BN26">
        <v>-0.834399464143614</v>
      </c>
      <c r="BO26">
        <v>-0.0987349728376669</v>
      </c>
      <c r="BP26">
        <v>-0.759503853232124</v>
      </c>
      <c r="BQ26">
        <v>-1.07508446419157</v>
      </c>
      <c r="BR26">
        <v>0.391076347415247</v>
      </c>
      <c r="BS26">
        <v>1.78134222222222</v>
      </c>
      <c r="BV26">
        <v>0.653199764591722</v>
      </c>
      <c r="BW26">
        <v>0.679037775435464</v>
      </c>
      <c r="BX26">
        <v>0.677970935194009</v>
      </c>
      <c r="BY26">
        <v>0.0113959196375876</v>
      </c>
      <c r="BZ26">
        <v>-0.231706016157745</v>
      </c>
      <c r="CA26">
        <v>-0.475954162856884</v>
      </c>
      <c r="CB26">
        <v>-0.662623658028506</v>
      </c>
      <c r="CC26">
        <v>-0.511490279876942</v>
      </c>
      <c r="CD26">
        <v>-0.324314005842737</v>
      </c>
      <c r="CE26">
        <v>-0.586213290810985</v>
      </c>
      <c r="CF26">
        <v>0.435130375422157</v>
      </c>
      <c r="CG26">
        <v>0.487526384716509</v>
      </c>
      <c r="CH26">
        <v>0.534529508551434</v>
      </c>
      <c r="CI26">
        <v>0.475991223597606</v>
      </c>
      <c r="CJ26">
        <v>0.485248388555922</v>
      </c>
      <c r="CK26">
        <v>0.867668503736853</v>
      </c>
      <c r="CL26">
        <v>0.749692055481116</v>
      </c>
      <c r="CM26">
        <v>-0.395710378585</v>
      </c>
      <c r="CN26">
        <v>0.203977756496661</v>
      </c>
      <c r="CO26">
        <v>-0.478827561563855</v>
      </c>
      <c r="CP26">
        <v>-0.49021976032869</v>
      </c>
      <c r="CQ26">
        <v>-0.720126009179461</v>
      </c>
      <c r="CR26">
        <v>-0.689781912547555</v>
      </c>
      <c r="CS26">
        <v>-0.751194457404241</v>
      </c>
      <c r="CT26">
        <v>0.701864970000361</v>
      </c>
      <c r="CU26">
        <v>-0.102971569220448</v>
      </c>
      <c r="CV26">
        <v>-0.440741046536455</v>
      </c>
      <c r="CW26">
        <v>-0.0817123743349953</v>
      </c>
      <c r="CX26">
        <v>0.731137688129124</v>
      </c>
      <c r="CY26">
        <v>-0.0882027276888607</v>
      </c>
      <c r="CZ26">
        <v>0.61253989608766</v>
      </c>
      <c r="DA26">
        <v>0.464973864822524</v>
      </c>
      <c r="DB26">
        <v>1.18319646416647</v>
      </c>
      <c r="DC26">
        <v>0.376042812383941</v>
      </c>
      <c r="DD26">
        <v>-0.397227873150463</v>
      </c>
      <c r="DE26">
        <v>0.879592401100978</v>
      </c>
      <c r="DF26">
        <v>0.08532488320388</v>
      </c>
      <c r="DG26">
        <v>0.858181685270051</v>
      </c>
      <c r="DH26">
        <v>-0.74632760545776</v>
      </c>
      <c r="DI26">
        <v>0.567039379795736</v>
      </c>
      <c r="DJ26">
        <v>0.166918881302169</v>
      </c>
      <c r="DK26">
        <v>-0.804191805514732</v>
      </c>
      <c r="DL26">
        <v>0.39096683484489</v>
      </c>
      <c r="DM26">
        <v>-0.928245315385226</v>
      </c>
      <c r="DN26">
        <v>0.864549044198538</v>
      </c>
      <c r="DO26">
        <v>-0.116564634133083</v>
      </c>
      <c r="DP26">
        <v>-0.853912959099797</v>
      </c>
      <c r="DQ26">
        <v>-0.253750902730981</v>
      </c>
      <c r="DR26">
        <v>0.579873177990941</v>
      </c>
      <c r="DS26">
        <v>-0.300664962567661</v>
      </c>
      <c r="DT26">
        <v>0.767590068034919</v>
      </c>
      <c r="DU26">
        <v>0.639480997586565</v>
      </c>
      <c r="DV26">
        <v>-0.343451811497929</v>
      </c>
      <c r="DW26">
        <v>-0.218547474452647</v>
      </c>
      <c r="DX26">
        <v>-0.41110497579237</v>
      </c>
      <c r="DY26">
        <v>-0.564184051972772</v>
      </c>
      <c r="DZ26">
        <v>0.315943279820847</v>
      </c>
      <c r="EA26">
        <v>-0.325411949012403</v>
      </c>
      <c r="EB26">
        <v>-0.751657735613419</v>
      </c>
      <c r="EC26">
        <v>-0.774317294410649</v>
      </c>
      <c r="ED26">
        <v>-0.207697620735019</v>
      </c>
      <c r="EE26">
        <v>7</v>
      </c>
    </row>
    <row r="27" spans="9:135">
      <c r="I27" t="s">
        <v>37</v>
      </c>
      <c r="J27">
        <v>0.387394174446812</v>
      </c>
      <c r="K27">
        <v>-0.49646884903788</v>
      </c>
      <c r="L27">
        <v>-0.638506337904432</v>
      </c>
      <c r="M27">
        <v>-0.236432469174449</v>
      </c>
      <c r="N27">
        <v>0.147399914723541</v>
      </c>
      <c r="O27">
        <v>-0.384710487416621</v>
      </c>
      <c r="P27">
        <v>-0.4729559002087</v>
      </c>
      <c r="Q27">
        <v>0.199680749320762</v>
      </c>
      <c r="R27">
        <v>0.187656371513677</v>
      </c>
      <c r="S27">
        <v>0.438494755000002</v>
      </c>
      <c r="T27">
        <v>-0.767659486063369</v>
      </c>
      <c r="U27">
        <v>-0.847028563877696</v>
      </c>
      <c r="V27">
        <v>-0.351015403222163</v>
      </c>
      <c r="W27">
        <v>-0.760562294714505</v>
      </c>
      <c r="X27">
        <v>-0.861119340221678</v>
      </c>
      <c r="Y27">
        <v>-1.47639037268493</v>
      </c>
      <c r="Z27">
        <v>-1.23788022601869</v>
      </c>
      <c r="AA27">
        <v>0.522273088015338</v>
      </c>
      <c r="AB27">
        <v>-0.450103403059501</v>
      </c>
      <c r="AC27">
        <v>0.62764110583975</v>
      </c>
      <c r="AD27">
        <v>0.557362033179308</v>
      </c>
      <c r="AE27">
        <v>1.38341184871474</v>
      </c>
      <c r="AF27">
        <v>-0.262688371183531</v>
      </c>
      <c r="AG27">
        <v>0.968081258941831</v>
      </c>
      <c r="AH27">
        <v>1.26078622694552</v>
      </c>
      <c r="AI27">
        <v>0.0394805847214157</v>
      </c>
      <c r="AJ27">
        <v>0.38501608233783</v>
      </c>
      <c r="AK27">
        <v>-0.215566249865587</v>
      </c>
      <c r="AL27">
        <v>-0.15516474868705</v>
      </c>
      <c r="AM27">
        <v>0.627460703545429</v>
      </c>
      <c r="AN27">
        <v>0.424213862327558</v>
      </c>
      <c r="AO27">
        <v>-0.0256533664702995</v>
      </c>
      <c r="AP27">
        <v>-0.698347073386445</v>
      </c>
      <c r="AQ27">
        <v>-0.0215237842805488</v>
      </c>
      <c r="AR27">
        <v>-0.17047085773876</v>
      </c>
      <c r="AS27">
        <v>0.152074282350073</v>
      </c>
      <c r="AT27">
        <v>0.0241501368460152</v>
      </c>
      <c r="AU27">
        <v>-0.21894407178541</v>
      </c>
      <c r="AV27">
        <v>-0.015888129501098</v>
      </c>
      <c r="AW27">
        <v>1.2341568393057</v>
      </c>
      <c r="AX27">
        <v>-2.28512223844096</v>
      </c>
      <c r="AY27">
        <v>0.13399761354572</v>
      </c>
      <c r="AZ27">
        <v>-0.396226628904338</v>
      </c>
      <c r="BA27">
        <v>1.59429251577523</v>
      </c>
      <c r="BB27">
        <v>-0.419292700061068</v>
      </c>
      <c r="BC27">
        <v>-0.37263360423076</v>
      </c>
      <c r="BD27">
        <v>2.4269392669814</v>
      </c>
      <c r="BE27">
        <v>0.170103298492593</v>
      </c>
      <c r="BF27">
        <v>0.329910905919965</v>
      </c>
      <c r="BG27">
        <v>-0.157596753747957</v>
      </c>
      <c r="BH27">
        <v>-0.142216457306806</v>
      </c>
      <c r="BI27">
        <v>0.308222678217197</v>
      </c>
      <c r="BJ27">
        <v>-0.0706701076978647</v>
      </c>
      <c r="BK27">
        <v>-0.0612764370689293</v>
      </c>
      <c r="BL27">
        <v>0.347544188321836</v>
      </c>
      <c r="BM27">
        <v>-0.783295036981403</v>
      </c>
      <c r="BN27">
        <v>-1.60452322270877</v>
      </c>
      <c r="BO27">
        <v>0.0474835137876378</v>
      </c>
      <c r="BP27">
        <v>-0.282427869169934</v>
      </c>
      <c r="BQ27">
        <v>-0.998505657740039</v>
      </c>
      <c r="BR27">
        <v>0.330369910102845</v>
      </c>
      <c r="BS27">
        <v>1.71755888888889</v>
      </c>
      <c r="BV27">
        <v>0.653199764591722</v>
      </c>
      <c r="BW27">
        <v>0.679037775435464</v>
      </c>
      <c r="BX27">
        <v>0.677970935194009</v>
      </c>
      <c r="BY27">
        <v>0.0113959196375876</v>
      </c>
      <c r="BZ27">
        <v>-0.231706016157745</v>
      </c>
      <c r="CA27">
        <v>-0.475954162856884</v>
      </c>
      <c r="CB27">
        <v>-0.662623658028506</v>
      </c>
      <c r="CC27">
        <v>-0.511490279876942</v>
      </c>
      <c r="CD27">
        <v>-0.324314005842737</v>
      </c>
      <c r="CE27">
        <v>-0.586213290810985</v>
      </c>
      <c r="CF27">
        <v>0.435130375422157</v>
      </c>
      <c r="CG27">
        <v>0.487526384716509</v>
      </c>
      <c r="CH27">
        <v>0.534529508551434</v>
      </c>
      <c r="CI27">
        <v>0.475991223597606</v>
      </c>
      <c r="CJ27">
        <v>0.485248388555922</v>
      </c>
      <c r="CK27">
        <v>0.867668503736853</v>
      </c>
      <c r="CL27">
        <v>0.749692055481116</v>
      </c>
      <c r="CM27">
        <v>-0.395710378585</v>
      </c>
      <c r="CN27">
        <v>0.203977756496661</v>
      </c>
      <c r="CO27">
        <v>-0.478827561563855</v>
      </c>
      <c r="CP27">
        <v>-0.49021976032869</v>
      </c>
      <c r="CQ27">
        <v>-0.720126009179461</v>
      </c>
      <c r="CR27">
        <v>-0.689781912547555</v>
      </c>
      <c r="CS27">
        <v>-0.751194457404241</v>
      </c>
      <c r="CT27">
        <v>0.701864970000361</v>
      </c>
      <c r="CU27">
        <v>-0.102971569220448</v>
      </c>
      <c r="CV27">
        <v>-0.440741046536455</v>
      </c>
      <c r="CW27">
        <v>-0.0817123743349953</v>
      </c>
      <c r="CX27">
        <v>0.731137688129124</v>
      </c>
      <c r="CY27">
        <v>-0.0882027276888607</v>
      </c>
      <c r="CZ27">
        <v>0.61253989608766</v>
      </c>
      <c r="DA27">
        <v>0.464973864822524</v>
      </c>
      <c r="DB27">
        <v>1.18319646416647</v>
      </c>
      <c r="DC27">
        <v>0.376042812383941</v>
      </c>
      <c r="DD27">
        <v>-0.397227873150463</v>
      </c>
      <c r="DE27">
        <v>0.879592401100978</v>
      </c>
      <c r="DF27">
        <v>0.08532488320388</v>
      </c>
      <c r="DG27">
        <v>0.858181685270051</v>
      </c>
      <c r="DH27">
        <v>-0.74632760545776</v>
      </c>
      <c r="DI27">
        <v>0.567039379795736</v>
      </c>
      <c r="DJ27">
        <v>0.166918881302169</v>
      </c>
      <c r="DK27">
        <v>-0.804191805514732</v>
      </c>
      <c r="DL27">
        <v>0.39096683484489</v>
      </c>
      <c r="DM27">
        <v>-0.928245315385226</v>
      </c>
      <c r="DN27">
        <v>0.864549044198538</v>
      </c>
      <c r="DO27">
        <v>-0.116564634133083</v>
      </c>
      <c r="DP27">
        <v>-0.853912959099797</v>
      </c>
      <c r="DQ27">
        <v>-0.253750902730981</v>
      </c>
      <c r="DR27">
        <v>0.579873177990941</v>
      </c>
      <c r="DS27">
        <v>-0.300664962567661</v>
      </c>
      <c r="DT27">
        <v>0.767590068034919</v>
      </c>
      <c r="DU27">
        <v>0.639480997586565</v>
      </c>
      <c r="DV27">
        <v>-0.343451811497929</v>
      </c>
      <c r="DW27">
        <v>-0.218547474452647</v>
      </c>
      <c r="DX27">
        <v>-0.41110497579237</v>
      </c>
      <c r="DY27">
        <v>-0.564184051972772</v>
      </c>
      <c r="DZ27">
        <v>0.315943279820847</v>
      </c>
      <c r="EA27">
        <v>-0.325411949012403</v>
      </c>
      <c r="EB27">
        <v>-0.751657735613419</v>
      </c>
      <c r="EC27">
        <v>-0.774317294410649</v>
      </c>
      <c r="ED27">
        <v>-0.207697620735019</v>
      </c>
      <c r="EE27">
        <v>7</v>
      </c>
    </row>
    <row r="28" spans="9:135">
      <c r="I28" t="s">
        <v>38</v>
      </c>
      <c r="J28">
        <v>0.415029611490839</v>
      </c>
      <c r="K28">
        <v>-0.782128832490219</v>
      </c>
      <c r="L28">
        <v>-0.971805028752647</v>
      </c>
      <c r="M28">
        <v>-0.228049044293015</v>
      </c>
      <c r="N28">
        <v>0.118099947264046</v>
      </c>
      <c r="O28">
        <v>-0.0676980159360943</v>
      </c>
      <c r="P28">
        <v>-0.257803993305538</v>
      </c>
      <c r="Q28">
        <v>0.676579863746776</v>
      </c>
      <c r="R28">
        <v>0.349096519660118</v>
      </c>
      <c r="S28">
        <v>0.521659800594767</v>
      </c>
      <c r="T28">
        <v>-0.421235530305533</v>
      </c>
      <c r="U28">
        <v>-0.69549773425376</v>
      </c>
      <c r="V28">
        <v>-0.201822549710002</v>
      </c>
      <c r="W28">
        <v>-0.633862709901567</v>
      </c>
      <c r="X28">
        <v>-0.710168709558479</v>
      </c>
      <c r="Y28">
        <v>-1.32261462593873</v>
      </c>
      <c r="Z28">
        <v>-1.00479589880101</v>
      </c>
      <c r="AA28">
        <v>0.558516518300078</v>
      </c>
      <c r="AB28">
        <v>-0.366351868187569</v>
      </c>
      <c r="AC28">
        <v>0.343163798117125</v>
      </c>
      <c r="AD28">
        <v>0.621408156775098</v>
      </c>
      <c r="AE28">
        <v>1.39590749751174</v>
      </c>
      <c r="AF28">
        <v>-0.472021033492782</v>
      </c>
      <c r="AG28">
        <v>0.929265978418614</v>
      </c>
      <c r="AH28">
        <v>1.20602911119337</v>
      </c>
      <c r="AI28">
        <v>0.171298745781501</v>
      </c>
      <c r="AJ28">
        <v>0.509636027924145</v>
      </c>
      <c r="AK28">
        <v>0.0558773653559688</v>
      </c>
      <c r="AL28">
        <v>0.1630190461857</v>
      </c>
      <c r="AM28">
        <v>0.692661127260975</v>
      </c>
      <c r="AN28">
        <v>0.560237195007309</v>
      </c>
      <c r="AO28">
        <v>-0.00525333780563348</v>
      </c>
      <c r="AP28">
        <v>-0.710886235122921</v>
      </c>
      <c r="AQ28">
        <v>-0.0545579870204398</v>
      </c>
      <c r="AR28">
        <v>-0.224933870438496</v>
      </c>
      <c r="AS28">
        <v>0.304363275019187</v>
      </c>
      <c r="AT28">
        <v>0.0132855817998985</v>
      </c>
      <c r="AU28">
        <v>-0.0058897222118746</v>
      </c>
      <c r="AV28">
        <v>-0.2291173529586</v>
      </c>
      <c r="AW28">
        <v>0.904769149741598</v>
      </c>
      <c r="AX28">
        <v>-2.05021740841871</v>
      </c>
      <c r="AY28">
        <v>0.148342875814998</v>
      </c>
      <c r="AZ28">
        <v>-0.225388044517553</v>
      </c>
      <c r="BA28">
        <v>2.08031179435595</v>
      </c>
      <c r="BB28">
        <v>-0.418192403603428</v>
      </c>
      <c r="BC28">
        <v>-0.0676806811242081</v>
      </c>
      <c r="BD28">
        <v>2.81999466482373</v>
      </c>
      <c r="BE28">
        <v>0.110637937073082</v>
      </c>
      <c r="BF28">
        <v>0.488599058711737</v>
      </c>
      <c r="BG28">
        <v>-0.193214907805991</v>
      </c>
      <c r="BH28">
        <v>0.00663712163281875</v>
      </c>
      <c r="BI28">
        <v>0.389078891991574</v>
      </c>
      <c r="BJ28">
        <v>0.0801456299181333</v>
      </c>
      <c r="BK28">
        <v>0.124161523853833</v>
      </c>
      <c r="BL28">
        <v>0.332493391279324</v>
      </c>
      <c r="BM28">
        <v>-0.25258615274481</v>
      </c>
      <c r="BN28">
        <v>-1.72146884115786</v>
      </c>
      <c r="BO28">
        <v>0.232772875492476</v>
      </c>
      <c r="BP28">
        <v>0.0963891488075338</v>
      </c>
      <c r="BQ28">
        <v>-0.789314044040485</v>
      </c>
      <c r="BR28">
        <v>0.228815681430225</v>
      </c>
      <c r="BS28">
        <v>2.14037222222223</v>
      </c>
      <c r="BV28">
        <v>0.653199764591722</v>
      </c>
      <c r="BW28">
        <v>0.679037775435464</v>
      </c>
      <c r="BX28">
        <v>0.677970935194009</v>
      </c>
      <c r="BY28">
        <v>0.0113959196375876</v>
      </c>
      <c r="BZ28">
        <v>-0.231706016157745</v>
      </c>
      <c r="CA28">
        <v>-0.475954162856884</v>
      </c>
      <c r="CB28">
        <v>-0.662623658028506</v>
      </c>
      <c r="CC28">
        <v>-0.511490279876942</v>
      </c>
      <c r="CD28">
        <v>-0.324314005842737</v>
      </c>
      <c r="CE28">
        <v>-0.586213290810985</v>
      </c>
      <c r="CF28">
        <v>0.435130375422157</v>
      </c>
      <c r="CG28">
        <v>0.487526384716509</v>
      </c>
      <c r="CH28">
        <v>0.534529508551434</v>
      </c>
      <c r="CI28">
        <v>0.475991223597606</v>
      </c>
      <c r="CJ28">
        <v>0.485248388555922</v>
      </c>
      <c r="CK28">
        <v>0.867668503736853</v>
      </c>
      <c r="CL28">
        <v>0.749692055481116</v>
      </c>
      <c r="CM28">
        <v>-0.395710378585</v>
      </c>
      <c r="CN28">
        <v>0.203977756496661</v>
      </c>
      <c r="CO28">
        <v>-0.478827561563855</v>
      </c>
      <c r="CP28">
        <v>-0.49021976032869</v>
      </c>
      <c r="CQ28">
        <v>-0.720126009179461</v>
      </c>
      <c r="CR28">
        <v>-0.689781912547555</v>
      </c>
      <c r="CS28">
        <v>-0.751194457404241</v>
      </c>
      <c r="CT28">
        <v>0.701864970000361</v>
      </c>
      <c r="CU28">
        <v>-0.102971569220448</v>
      </c>
      <c r="CV28">
        <v>-0.440741046536455</v>
      </c>
      <c r="CW28">
        <v>-0.0817123743349953</v>
      </c>
      <c r="CX28">
        <v>0.731137688129124</v>
      </c>
      <c r="CY28">
        <v>-0.0882027276888607</v>
      </c>
      <c r="CZ28">
        <v>0.61253989608766</v>
      </c>
      <c r="DA28">
        <v>0.464973864822524</v>
      </c>
      <c r="DB28">
        <v>1.18319646416647</v>
      </c>
      <c r="DC28">
        <v>0.376042812383941</v>
      </c>
      <c r="DD28">
        <v>-0.397227873150463</v>
      </c>
      <c r="DE28">
        <v>0.879592401100978</v>
      </c>
      <c r="DF28">
        <v>0.08532488320388</v>
      </c>
      <c r="DG28">
        <v>0.858181685270051</v>
      </c>
      <c r="DH28">
        <v>-0.74632760545776</v>
      </c>
      <c r="DI28">
        <v>0.567039379795736</v>
      </c>
      <c r="DJ28">
        <v>0.166918881302169</v>
      </c>
      <c r="DK28">
        <v>-0.804191805514732</v>
      </c>
      <c r="DL28">
        <v>0.39096683484489</v>
      </c>
      <c r="DM28">
        <v>-0.928245315385226</v>
      </c>
      <c r="DN28">
        <v>0.864549044198538</v>
      </c>
      <c r="DO28">
        <v>-0.116564634133083</v>
      </c>
      <c r="DP28">
        <v>-0.853912959099797</v>
      </c>
      <c r="DQ28">
        <v>-0.253750902730981</v>
      </c>
      <c r="DR28">
        <v>0.579873177990941</v>
      </c>
      <c r="DS28">
        <v>-0.300664962567661</v>
      </c>
      <c r="DT28">
        <v>0.767590068034919</v>
      </c>
      <c r="DU28">
        <v>0.639480997586565</v>
      </c>
      <c r="DV28">
        <v>-0.343451811497929</v>
      </c>
      <c r="DW28">
        <v>-0.218547474452647</v>
      </c>
      <c r="DX28">
        <v>-0.41110497579237</v>
      </c>
      <c r="DY28">
        <v>-0.564184051972772</v>
      </c>
      <c r="DZ28">
        <v>0.315943279820847</v>
      </c>
      <c r="EA28">
        <v>-0.325411949012403</v>
      </c>
      <c r="EB28">
        <v>-0.751657735613419</v>
      </c>
      <c r="EC28">
        <v>-0.774317294410649</v>
      </c>
      <c r="ED28">
        <v>-0.207697620735019</v>
      </c>
      <c r="EE28">
        <v>7</v>
      </c>
    </row>
    <row r="29" spans="9:135">
      <c r="I29" t="s">
        <v>39</v>
      </c>
      <c r="J29">
        <v>0.217664866219916</v>
      </c>
      <c r="K29">
        <v>-0.80670067048088</v>
      </c>
      <c r="L29">
        <v>-0.984766615721152</v>
      </c>
      <c r="M29">
        <v>-0.214836473214017</v>
      </c>
      <c r="N29">
        <v>0.219890623236118</v>
      </c>
      <c r="O29">
        <v>0.261544422892856</v>
      </c>
      <c r="P29">
        <v>0.0591532871003277</v>
      </c>
      <c r="Q29">
        <v>0.833648922266528</v>
      </c>
      <c r="R29">
        <v>0.579510505557023</v>
      </c>
      <c r="S29">
        <v>0.538174724113157</v>
      </c>
      <c r="T29">
        <v>-0.0384935600333716</v>
      </c>
      <c r="U29">
        <v>-0.544707600401802</v>
      </c>
      <c r="V29">
        <v>-0.104006265011545</v>
      </c>
      <c r="W29">
        <v>-0.502922180670627</v>
      </c>
      <c r="X29">
        <v>-0.550213874490836</v>
      </c>
      <c r="Y29">
        <v>-0.653743366644809</v>
      </c>
      <c r="Z29">
        <v>-0.352214890682209</v>
      </c>
      <c r="AA29">
        <v>0.503951938445173</v>
      </c>
      <c r="AB29">
        <v>-0.286720910395001</v>
      </c>
      <c r="AC29">
        <v>-0.0281169090901954</v>
      </c>
      <c r="AD29">
        <v>0.669280320739443</v>
      </c>
      <c r="AE29">
        <v>1.29599395738233</v>
      </c>
      <c r="AF29">
        <v>-0.556378428306122</v>
      </c>
      <c r="AG29">
        <v>0.862558529795499</v>
      </c>
      <c r="AH29">
        <v>1.106270697835</v>
      </c>
      <c r="AI29">
        <v>0.322623709163811</v>
      </c>
      <c r="AJ29">
        <v>0.605404548624137</v>
      </c>
      <c r="AK29">
        <v>0.375508658745715</v>
      </c>
      <c r="AL29">
        <v>0.215227850795198</v>
      </c>
      <c r="AM29">
        <v>0.740193439505859</v>
      </c>
      <c r="AN29">
        <v>0.622297252089483</v>
      </c>
      <c r="AO29">
        <v>0.0409505837555853</v>
      </c>
      <c r="AP29">
        <v>-0.721390308644882</v>
      </c>
      <c r="AQ29">
        <v>-0.17831065822289</v>
      </c>
      <c r="AR29">
        <v>-0.25675549671716</v>
      </c>
      <c r="AS29">
        <v>0.490339787161174</v>
      </c>
      <c r="AT29">
        <v>-0.0696194977441987</v>
      </c>
      <c r="AU29">
        <v>0.165659180187912</v>
      </c>
      <c r="AV29">
        <v>-0.37616497389752</v>
      </c>
      <c r="AW29">
        <v>0.681786614970896</v>
      </c>
      <c r="AX29">
        <v>-1.18427565905518</v>
      </c>
      <c r="AY29">
        <v>0.146179884333134</v>
      </c>
      <c r="AZ29">
        <v>0.0029639293142233</v>
      </c>
      <c r="BA29">
        <v>2.36839169589376</v>
      </c>
      <c r="BB29">
        <v>-0.447621284999871</v>
      </c>
      <c r="BC29">
        <v>0.309614230747198</v>
      </c>
      <c r="BD29">
        <v>2.71768233153655</v>
      </c>
      <c r="BE29">
        <v>0.0117939174174691</v>
      </c>
      <c r="BF29">
        <v>0.49950367829405</v>
      </c>
      <c r="BG29">
        <v>-0.153422586744272</v>
      </c>
      <c r="BH29">
        <v>-0.115457220316823</v>
      </c>
      <c r="BI29">
        <v>0.494078452237111</v>
      </c>
      <c r="BJ29">
        <v>0.199974343908582</v>
      </c>
      <c r="BK29">
        <v>0.319276474918766</v>
      </c>
      <c r="BL29">
        <v>0.224676890801623</v>
      </c>
      <c r="BM29">
        <v>0.175340621128883</v>
      </c>
      <c r="BN29">
        <v>-1.17883544908489</v>
      </c>
      <c r="BO29">
        <v>0.418157938973509</v>
      </c>
      <c r="BP29">
        <v>0.306546501328112</v>
      </c>
      <c r="BQ29">
        <v>-0.477920872050282</v>
      </c>
      <c r="BR29">
        <v>0.155300985850394</v>
      </c>
      <c r="BS29">
        <v>2.49602666666667</v>
      </c>
      <c r="BV29">
        <v>0.653199764591722</v>
      </c>
      <c r="BW29">
        <v>0.679037775435464</v>
      </c>
      <c r="BX29">
        <v>0.677970935194009</v>
      </c>
      <c r="BY29">
        <v>0.0113959196375876</v>
      </c>
      <c r="BZ29">
        <v>-0.231706016157745</v>
      </c>
      <c r="CA29">
        <v>-0.475954162856884</v>
      </c>
      <c r="CB29">
        <v>-0.662623658028506</v>
      </c>
      <c r="CC29">
        <v>-0.511490279876942</v>
      </c>
      <c r="CD29">
        <v>-0.324314005842737</v>
      </c>
      <c r="CE29">
        <v>-0.586213290810985</v>
      </c>
      <c r="CF29">
        <v>0.435130375422157</v>
      </c>
      <c r="CG29">
        <v>0.487526384716509</v>
      </c>
      <c r="CH29">
        <v>0.534529508551434</v>
      </c>
      <c r="CI29">
        <v>0.475991223597606</v>
      </c>
      <c r="CJ29">
        <v>0.485248388555922</v>
      </c>
      <c r="CK29">
        <v>0.867668503736853</v>
      </c>
      <c r="CL29">
        <v>0.749692055481116</v>
      </c>
      <c r="CM29">
        <v>-0.395710378585</v>
      </c>
      <c r="CN29">
        <v>0.203977756496661</v>
      </c>
      <c r="CO29">
        <v>-0.478827561563855</v>
      </c>
      <c r="CP29">
        <v>-0.49021976032869</v>
      </c>
      <c r="CQ29">
        <v>-0.720126009179461</v>
      </c>
      <c r="CR29">
        <v>-0.689781912547555</v>
      </c>
      <c r="CS29">
        <v>-0.751194457404241</v>
      </c>
      <c r="CT29">
        <v>0.701864970000361</v>
      </c>
      <c r="CU29">
        <v>-0.102971569220448</v>
      </c>
      <c r="CV29">
        <v>-0.440741046536455</v>
      </c>
      <c r="CW29">
        <v>-0.0817123743349953</v>
      </c>
      <c r="CX29">
        <v>0.731137688129124</v>
      </c>
      <c r="CY29">
        <v>-0.0882027276888607</v>
      </c>
      <c r="CZ29">
        <v>0.61253989608766</v>
      </c>
      <c r="DA29">
        <v>0.464973864822524</v>
      </c>
      <c r="DB29">
        <v>1.18319646416647</v>
      </c>
      <c r="DC29">
        <v>0.376042812383941</v>
      </c>
      <c r="DD29">
        <v>-0.397227873150463</v>
      </c>
      <c r="DE29">
        <v>0.879592401100978</v>
      </c>
      <c r="DF29">
        <v>0.08532488320388</v>
      </c>
      <c r="DG29">
        <v>0.858181685270051</v>
      </c>
      <c r="DH29">
        <v>-0.74632760545776</v>
      </c>
      <c r="DI29">
        <v>0.567039379795736</v>
      </c>
      <c r="DJ29">
        <v>0.166918881302169</v>
      </c>
      <c r="DK29">
        <v>-0.804191805514732</v>
      </c>
      <c r="DL29">
        <v>0.39096683484489</v>
      </c>
      <c r="DM29">
        <v>-0.928245315385226</v>
      </c>
      <c r="DN29">
        <v>0.864549044198538</v>
      </c>
      <c r="DO29">
        <v>-0.116564634133083</v>
      </c>
      <c r="DP29">
        <v>-0.853912959099797</v>
      </c>
      <c r="DQ29">
        <v>-0.253750902730981</v>
      </c>
      <c r="DR29">
        <v>0.579873177990941</v>
      </c>
      <c r="DS29">
        <v>-0.300664962567661</v>
      </c>
      <c r="DT29">
        <v>0.767590068034919</v>
      </c>
      <c r="DU29">
        <v>0.639480997586565</v>
      </c>
      <c r="DV29">
        <v>-0.343451811497929</v>
      </c>
      <c r="DW29">
        <v>-0.218547474452647</v>
      </c>
      <c r="DX29">
        <v>-0.41110497579237</v>
      </c>
      <c r="DY29">
        <v>-0.564184051972772</v>
      </c>
      <c r="DZ29">
        <v>0.315943279820847</v>
      </c>
      <c r="EA29">
        <v>-0.325411949012403</v>
      </c>
      <c r="EB29">
        <v>-0.751657735613419</v>
      </c>
      <c r="EC29">
        <v>-0.774317294410649</v>
      </c>
      <c r="ED29">
        <v>-0.207697620735019</v>
      </c>
      <c r="EE29">
        <v>7</v>
      </c>
    </row>
    <row r="30" spans="9:135">
      <c r="I30" t="s">
        <v>40</v>
      </c>
      <c r="J30">
        <v>-0.019142517911717</v>
      </c>
      <c r="K30">
        <v>-0.681986890578268</v>
      </c>
      <c r="L30">
        <v>-0.822634738798127</v>
      </c>
      <c r="M30">
        <v>-0.214326385862384</v>
      </c>
      <c r="N30">
        <v>0.335789764744823</v>
      </c>
      <c r="O30">
        <v>0.391316643248047</v>
      </c>
      <c r="P30">
        <v>0.0461769718098611</v>
      </c>
      <c r="Q30">
        <v>0.602396765291805</v>
      </c>
      <c r="R30">
        <v>0.530223802378703</v>
      </c>
      <c r="S30">
        <v>0.330754727128935</v>
      </c>
      <c r="T30">
        <v>0.191215050019549</v>
      </c>
      <c r="U30">
        <v>-0.349732929184358</v>
      </c>
      <c r="V30">
        <v>-0.0704878756385585</v>
      </c>
      <c r="W30">
        <v>-0.324549769681498</v>
      </c>
      <c r="X30">
        <v>-0.344476686092802</v>
      </c>
      <c r="Y30">
        <v>0.0758457461228038</v>
      </c>
      <c r="Z30">
        <v>0.145798462406585</v>
      </c>
      <c r="AA30">
        <v>0.339642831816568</v>
      </c>
      <c r="AB30">
        <v>-0.235092067421556</v>
      </c>
      <c r="AC30">
        <v>-0.462142810610797</v>
      </c>
      <c r="AD30">
        <v>0.639276827416476</v>
      </c>
      <c r="AE30">
        <v>1.03744736017796</v>
      </c>
      <c r="AF30">
        <v>-0.492224743964763</v>
      </c>
      <c r="AG30">
        <v>0.714440689262188</v>
      </c>
      <c r="AH30">
        <v>0.940161936098229</v>
      </c>
      <c r="AI30">
        <v>0.528881719761359</v>
      </c>
      <c r="AJ30">
        <v>0.487939150541459</v>
      </c>
      <c r="AK30">
        <v>0.717989281186257</v>
      </c>
      <c r="AL30">
        <v>0.136433306679712</v>
      </c>
      <c r="AM30">
        <v>0.808498824899873</v>
      </c>
      <c r="AN30">
        <v>0.524786908192951</v>
      </c>
      <c r="AO30">
        <v>0.241901333862531</v>
      </c>
      <c r="AP30">
        <v>-0.743861884672375</v>
      </c>
      <c r="AQ30">
        <v>-0.315850948728582</v>
      </c>
      <c r="AR30">
        <v>-0.386235195874318</v>
      </c>
      <c r="AS30">
        <v>0.642886676096692</v>
      </c>
      <c r="AT30">
        <v>-0.0792501949869381</v>
      </c>
      <c r="AU30">
        <v>0.342027234997492</v>
      </c>
      <c r="AV30">
        <v>-0.637230944227809</v>
      </c>
      <c r="AW30">
        <v>0.595671608678524</v>
      </c>
      <c r="AX30">
        <v>-0.306797195412481</v>
      </c>
      <c r="AY30">
        <v>0.133421549856533</v>
      </c>
      <c r="AZ30">
        <v>0.31112313650569</v>
      </c>
      <c r="BA30">
        <v>2.30373991287918</v>
      </c>
      <c r="BB30">
        <v>-0.466040340412342</v>
      </c>
      <c r="BC30">
        <v>0.708004477418464</v>
      </c>
      <c r="BD30">
        <v>2.44968140859526</v>
      </c>
      <c r="BE30">
        <v>-0.180802671616821</v>
      </c>
      <c r="BF30">
        <v>0.397108202706449</v>
      </c>
      <c r="BG30">
        <v>-0.0571766824560689</v>
      </c>
      <c r="BH30">
        <v>-0.194940499873396</v>
      </c>
      <c r="BI30">
        <v>0.607733616496826</v>
      </c>
      <c r="BJ30">
        <v>0.297847727975821</v>
      </c>
      <c r="BK30">
        <v>0.534136821842631</v>
      </c>
      <c r="BL30">
        <v>0.030380354989508</v>
      </c>
      <c r="BM30">
        <v>0.443121247187873</v>
      </c>
      <c r="BN30">
        <v>-0.396310782370344</v>
      </c>
      <c r="BO30">
        <v>0.626263686415691</v>
      </c>
      <c r="BP30">
        <v>0.287507528067913</v>
      </c>
      <c r="BQ30">
        <v>-0.16293708079534</v>
      </c>
      <c r="BR30">
        <v>0.157561202018712</v>
      </c>
      <c r="BS30">
        <v>3.39993</v>
      </c>
      <c r="BV30">
        <v>0.653199764591722</v>
      </c>
      <c r="BW30">
        <v>0.679037775435464</v>
      </c>
      <c r="BX30">
        <v>0.677970935194009</v>
      </c>
      <c r="BY30">
        <v>0.0113959196375876</v>
      </c>
      <c r="BZ30">
        <v>-0.231706016157745</v>
      </c>
      <c r="CA30">
        <v>-0.475954162856884</v>
      </c>
      <c r="CB30">
        <v>-0.662623658028506</v>
      </c>
      <c r="CC30">
        <v>-0.511490279876942</v>
      </c>
      <c r="CD30">
        <v>-0.324314005842737</v>
      </c>
      <c r="CE30">
        <v>-0.586213290810985</v>
      </c>
      <c r="CF30">
        <v>0.435130375422157</v>
      </c>
      <c r="CG30">
        <v>0.487526384716509</v>
      </c>
      <c r="CH30">
        <v>0.534529508551434</v>
      </c>
      <c r="CI30">
        <v>0.475991223597606</v>
      </c>
      <c r="CJ30">
        <v>0.485248388555922</v>
      </c>
      <c r="CK30">
        <v>0.867668503736853</v>
      </c>
      <c r="CL30">
        <v>0.749692055481116</v>
      </c>
      <c r="CM30">
        <v>-0.395710378585</v>
      </c>
      <c r="CN30">
        <v>0.203977756496661</v>
      </c>
      <c r="CO30">
        <v>-0.478827561563855</v>
      </c>
      <c r="CP30">
        <v>-0.49021976032869</v>
      </c>
      <c r="CQ30">
        <v>-0.720126009179461</v>
      </c>
      <c r="CR30">
        <v>-0.689781912547555</v>
      </c>
      <c r="CS30">
        <v>-0.751194457404241</v>
      </c>
      <c r="CT30">
        <v>0.701864970000361</v>
      </c>
      <c r="CU30">
        <v>-0.102971569220448</v>
      </c>
      <c r="CV30">
        <v>-0.440741046536455</v>
      </c>
      <c r="CW30">
        <v>-0.0817123743349953</v>
      </c>
      <c r="CX30">
        <v>0.731137688129124</v>
      </c>
      <c r="CY30">
        <v>-0.0882027276888607</v>
      </c>
      <c r="CZ30">
        <v>0.61253989608766</v>
      </c>
      <c r="DA30">
        <v>0.464973864822524</v>
      </c>
      <c r="DB30">
        <v>1.18319646416647</v>
      </c>
      <c r="DC30">
        <v>0.376042812383941</v>
      </c>
      <c r="DD30">
        <v>-0.397227873150463</v>
      </c>
      <c r="DE30">
        <v>0.879592401100978</v>
      </c>
      <c r="DF30">
        <v>0.08532488320388</v>
      </c>
      <c r="DG30">
        <v>0.858181685270051</v>
      </c>
      <c r="DH30">
        <v>-0.74632760545776</v>
      </c>
      <c r="DI30">
        <v>0.567039379795736</v>
      </c>
      <c r="DJ30">
        <v>0.166918881302169</v>
      </c>
      <c r="DK30">
        <v>-0.804191805514732</v>
      </c>
      <c r="DL30">
        <v>0.39096683484489</v>
      </c>
      <c r="DM30">
        <v>-0.928245315385226</v>
      </c>
      <c r="DN30">
        <v>0.864549044198538</v>
      </c>
      <c r="DO30">
        <v>-0.116564634133083</v>
      </c>
      <c r="DP30">
        <v>-0.853912959099797</v>
      </c>
      <c r="DQ30">
        <v>-0.253750902730981</v>
      </c>
      <c r="DR30">
        <v>0.579873177990941</v>
      </c>
      <c r="DS30">
        <v>-0.300664962567661</v>
      </c>
      <c r="DT30">
        <v>0.767590068034919</v>
      </c>
      <c r="DU30">
        <v>0.639480997586565</v>
      </c>
      <c r="DV30">
        <v>-0.343451811497929</v>
      </c>
      <c r="DW30">
        <v>-0.218547474452647</v>
      </c>
      <c r="DX30">
        <v>-0.41110497579237</v>
      </c>
      <c r="DY30">
        <v>-0.564184051972772</v>
      </c>
      <c r="DZ30">
        <v>0.315943279820847</v>
      </c>
      <c r="EA30">
        <v>-0.325411949012403</v>
      </c>
      <c r="EB30">
        <v>-0.751657735613419</v>
      </c>
      <c r="EC30">
        <v>-0.774317294410649</v>
      </c>
      <c r="ED30">
        <v>-0.207697620735019</v>
      </c>
      <c r="EE30">
        <v>7</v>
      </c>
    </row>
    <row r="31" spans="9:135">
      <c r="I31" t="s">
        <v>41</v>
      </c>
      <c r="J31">
        <v>-0.22024223760037</v>
      </c>
      <c r="K31">
        <v>-0.428590646514879</v>
      </c>
      <c r="L31">
        <v>-0.513517442853739</v>
      </c>
      <c r="M31">
        <v>-0.21957735502592</v>
      </c>
      <c r="N31">
        <v>0.5435651261848</v>
      </c>
      <c r="O31">
        <v>0.470867034458863</v>
      </c>
      <c r="P31">
        <v>0.0579200077368517</v>
      </c>
      <c r="Q31">
        <v>0.428155969196944</v>
      </c>
      <c r="R31">
        <v>0.483509858299229</v>
      </c>
      <c r="S31">
        <v>0.231770197123713</v>
      </c>
      <c r="T31">
        <v>0.259101484926962</v>
      </c>
      <c r="U31">
        <v>-0.20492728189871</v>
      </c>
      <c r="V31">
        <v>-0.118533142806811</v>
      </c>
      <c r="W31">
        <v>-0.175015608432346</v>
      </c>
      <c r="X31">
        <v>-0.181187237365309</v>
      </c>
      <c r="Y31">
        <v>0.784610788737744</v>
      </c>
      <c r="Z31">
        <v>0.561209795971169</v>
      </c>
      <c r="AA31">
        <v>0.10842742678748</v>
      </c>
      <c r="AB31">
        <v>-0.224602455547789</v>
      </c>
      <c r="AC31">
        <v>-0.716205439020994</v>
      </c>
      <c r="AD31">
        <v>0.58154812552006</v>
      </c>
      <c r="AE31">
        <v>0.736122770987879</v>
      </c>
      <c r="AF31">
        <v>-0.328250479634414</v>
      </c>
      <c r="AG31">
        <v>0.55685742212973</v>
      </c>
      <c r="AH31">
        <v>0.714746913929669</v>
      </c>
      <c r="AI31">
        <v>0.761486059788888</v>
      </c>
      <c r="AJ31">
        <v>0.260870184017699</v>
      </c>
      <c r="AK31">
        <v>1.02205543414576</v>
      </c>
      <c r="AL31">
        <v>0.118008504752497</v>
      </c>
      <c r="AM31">
        <v>0.859473307147956</v>
      </c>
      <c r="AN31">
        <v>0.285248746242014</v>
      </c>
      <c r="AO31">
        <v>0.452415740827775</v>
      </c>
      <c r="AP31">
        <v>-0.771690995613578</v>
      </c>
      <c r="AQ31">
        <v>-0.409929531361064</v>
      </c>
      <c r="AR31">
        <v>-0.249576532716217</v>
      </c>
      <c r="AS31">
        <v>0.799147761896592</v>
      </c>
      <c r="AT31">
        <v>-0.0519567506819493</v>
      </c>
      <c r="AU31">
        <v>0.436403478194618</v>
      </c>
      <c r="AV31">
        <v>-0.687208389249346</v>
      </c>
      <c r="AW31">
        <v>0.607027474002955</v>
      </c>
      <c r="AX31">
        <v>0.19193781494605</v>
      </c>
      <c r="AY31">
        <v>0.136610223405867</v>
      </c>
      <c r="AZ31">
        <v>0.639288175913987</v>
      </c>
      <c r="BA31">
        <v>2.10562598653899</v>
      </c>
      <c r="BB31">
        <v>-0.445547747576005</v>
      </c>
      <c r="BC31">
        <v>0.981227126407855</v>
      </c>
      <c r="BD31">
        <v>2.27072078909562</v>
      </c>
      <c r="BE31">
        <v>-0.34235704696631</v>
      </c>
      <c r="BF31">
        <v>0.214074737137852</v>
      </c>
      <c r="BG31">
        <v>-0.0629784078376674</v>
      </c>
      <c r="BH31">
        <v>-0.341029080250824</v>
      </c>
      <c r="BI31">
        <v>0.694481009142106</v>
      </c>
      <c r="BJ31">
        <v>0.36776373118269</v>
      </c>
      <c r="BK31">
        <v>0.743805662489251</v>
      </c>
      <c r="BL31">
        <v>-0.189014500742614</v>
      </c>
      <c r="BM31">
        <v>0.484297246900093</v>
      </c>
      <c r="BN31">
        <v>0.177925165960542</v>
      </c>
      <c r="BO31">
        <v>0.830294081740983</v>
      </c>
      <c r="BP31">
        <v>0.0788352428219805</v>
      </c>
      <c r="BQ31">
        <v>0.106130148891354</v>
      </c>
      <c r="BR31">
        <v>0.241665094564451</v>
      </c>
      <c r="BS31">
        <v>3.68987555555556</v>
      </c>
      <c r="BV31">
        <v>0.653199764591722</v>
      </c>
      <c r="BW31">
        <v>0.679037775435464</v>
      </c>
      <c r="BX31">
        <v>0.677970935194009</v>
      </c>
      <c r="BY31">
        <v>0.0113959196375876</v>
      </c>
      <c r="BZ31">
        <v>-0.231706016157745</v>
      </c>
      <c r="CA31">
        <v>-0.475954162856884</v>
      </c>
      <c r="CB31">
        <v>-0.662623658028506</v>
      </c>
      <c r="CC31">
        <v>-0.511490279876942</v>
      </c>
      <c r="CD31">
        <v>-0.324314005842737</v>
      </c>
      <c r="CE31">
        <v>-0.586213290810985</v>
      </c>
      <c r="CF31">
        <v>0.435130375422157</v>
      </c>
      <c r="CG31">
        <v>0.487526384716509</v>
      </c>
      <c r="CH31">
        <v>0.534529508551434</v>
      </c>
      <c r="CI31">
        <v>0.475991223597606</v>
      </c>
      <c r="CJ31">
        <v>0.485248388555922</v>
      </c>
      <c r="CK31">
        <v>0.867668503736853</v>
      </c>
      <c r="CL31">
        <v>0.749692055481116</v>
      </c>
      <c r="CM31">
        <v>-0.395710378585</v>
      </c>
      <c r="CN31">
        <v>0.203977756496661</v>
      </c>
      <c r="CO31">
        <v>-0.478827561563855</v>
      </c>
      <c r="CP31">
        <v>-0.49021976032869</v>
      </c>
      <c r="CQ31">
        <v>-0.720126009179461</v>
      </c>
      <c r="CR31">
        <v>-0.689781912547555</v>
      </c>
      <c r="CS31">
        <v>-0.751194457404241</v>
      </c>
      <c r="CT31">
        <v>0.701864970000361</v>
      </c>
      <c r="CU31">
        <v>-0.102971569220448</v>
      </c>
      <c r="CV31">
        <v>-0.440741046536455</v>
      </c>
      <c r="CW31">
        <v>-0.0817123743349953</v>
      </c>
      <c r="CX31">
        <v>0.731137688129124</v>
      </c>
      <c r="CY31">
        <v>-0.0882027276888607</v>
      </c>
      <c r="CZ31">
        <v>0.61253989608766</v>
      </c>
      <c r="DA31">
        <v>0.464973864822524</v>
      </c>
      <c r="DB31">
        <v>1.18319646416647</v>
      </c>
      <c r="DC31">
        <v>0.376042812383941</v>
      </c>
      <c r="DD31">
        <v>-0.397227873150463</v>
      </c>
      <c r="DE31">
        <v>0.879592401100978</v>
      </c>
      <c r="DF31">
        <v>0.08532488320388</v>
      </c>
      <c r="DG31">
        <v>0.858181685270051</v>
      </c>
      <c r="DH31">
        <v>-0.74632760545776</v>
      </c>
      <c r="DI31">
        <v>0.567039379795736</v>
      </c>
      <c r="DJ31">
        <v>0.166918881302169</v>
      </c>
      <c r="DK31">
        <v>-0.804191805514732</v>
      </c>
      <c r="DL31">
        <v>0.39096683484489</v>
      </c>
      <c r="DM31">
        <v>-0.928245315385226</v>
      </c>
      <c r="DN31">
        <v>0.864549044198538</v>
      </c>
      <c r="DO31">
        <v>-0.116564634133083</v>
      </c>
      <c r="DP31">
        <v>-0.853912959099797</v>
      </c>
      <c r="DQ31">
        <v>-0.253750902730981</v>
      </c>
      <c r="DR31">
        <v>0.579873177990941</v>
      </c>
      <c r="DS31">
        <v>-0.300664962567661</v>
      </c>
      <c r="DT31">
        <v>0.767590068034919</v>
      </c>
      <c r="DU31">
        <v>0.639480997586565</v>
      </c>
      <c r="DV31">
        <v>-0.343451811497929</v>
      </c>
      <c r="DW31">
        <v>-0.218547474452647</v>
      </c>
      <c r="DX31">
        <v>-0.41110497579237</v>
      </c>
      <c r="DY31">
        <v>-0.564184051972772</v>
      </c>
      <c r="DZ31">
        <v>0.315943279820847</v>
      </c>
      <c r="EA31">
        <v>-0.325411949012403</v>
      </c>
      <c r="EB31">
        <v>-0.751657735613419</v>
      </c>
      <c r="EC31">
        <v>-0.774317294410649</v>
      </c>
      <c r="ED31">
        <v>-0.207697620735019</v>
      </c>
      <c r="EE31">
        <v>7</v>
      </c>
    </row>
    <row r="32" spans="9:135">
      <c r="I32" t="s">
        <v>42</v>
      </c>
      <c r="J32">
        <v>-0.327880799235025</v>
      </c>
      <c r="K32">
        <v>-0.0530684512025421</v>
      </c>
      <c r="L32">
        <v>-0.0591175045994511</v>
      </c>
      <c r="M32">
        <v>-0.226247063944589</v>
      </c>
      <c r="N32">
        <v>0.440807483813015</v>
      </c>
      <c r="O32">
        <v>0.455173834332358</v>
      </c>
      <c r="P32">
        <v>0.0592771147576403</v>
      </c>
      <c r="Q32">
        <v>0.243896371015551</v>
      </c>
      <c r="R32">
        <v>0.465646640685886</v>
      </c>
      <c r="S32">
        <v>0.249969040709611</v>
      </c>
      <c r="T32">
        <v>0.194007646082769</v>
      </c>
      <c r="U32">
        <v>-0.161612571962531</v>
      </c>
      <c r="V32">
        <v>-0.195063818355555</v>
      </c>
      <c r="W32">
        <v>-0.107687827643676</v>
      </c>
      <c r="X32">
        <v>-0.103027859944639</v>
      </c>
      <c r="Y32">
        <v>1.03426666472935</v>
      </c>
      <c r="Z32">
        <v>0.702592524176363</v>
      </c>
      <c r="AA32">
        <v>-0.172623997998835</v>
      </c>
      <c r="AB32">
        <v>-0.265539449721955</v>
      </c>
      <c r="AC32">
        <v>-0.901983475971418</v>
      </c>
      <c r="AD32">
        <v>0.533594031010894</v>
      </c>
      <c r="AE32">
        <v>0.57800434531895</v>
      </c>
      <c r="AF32">
        <v>-0.100012526774059</v>
      </c>
      <c r="AG32">
        <v>0.495547475353745</v>
      </c>
      <c r="AH32">
        <v>0.406488176337001</v>
      </c>
      <c r="AI32">
        <v>0.942434970800567</v>
      </c>
      <c r="AJ32">
        <v>-0.0214556419918548</v>
      </c>
      <c r="AK32">
        <v>1.22360848935389</v>
      </c>
      <c r="AL32">
        <v>0.0783234398355405</v>
      </c>
      <c r="AM32">
        <v>0.881510248445815</v>
      </c>
      <c r="AN32">
        <v>-0.00497135167775329</v>
      </c>
      <c r="AO32">
        <v>0.408087946158669</v>
      </c>
      <c r="AP32">
        <v>-0.777496382426079</v>
      </c>
      <c r="AQ32">
        <v>-0.425254017549314</v>
      </c>
      <c r="AR32">
        <v>-0.102408929339307</v>
      </c>
      <c r="AS32">
        <v>0.878008920298</v>
      </c>
      <c r="AT32">
        <v>-0.0286180269705178</v>
      </c>
      <c r="AU32">
        <v>0.48699707033731</v>
      </c>
      <c r="AV32">
        <v>-0.515818214482024</v>
      </c>
      <c r="AW32">
        <v>0.656208165721266</v>
      </c>
      <c r="AX32">
        <v>0.390694197157444</v>
      </c>
      <c r="AY32">
        <v>0.165616945699332</v>
      </c>
      <c r="AZ32">
        <v>0.870351797138271</v>
      </c>
      <c r="BA32">
        <v>1.95536160898494</v>
      </c>
      <c r="BB32">
        <v>-0.369550582215587</v>
      </c>
      <c r="BC32">
        <v>0.946871802372268</v>
      </c>
      <c r="BD32">
        <v>2.18332854962231</v>
      </c>
      <c r="BE32">
        <v>-0.360375826236573</v>
      </c>
      <c r="BF32">
        <v>0.0182628051722009</v>
      </c>
      <c r="BG32">
        <v>-0.20686231502188</v>
      </c>
      <c r="BH32">
        <v>-0.342450375129832</v>
      </c>
      <c r="BI32">
        <v>0.766371323302701</v>
      </c>
      <c r="BJ32">
        <v>0.378899219545811</v>
      </c>
      <c r="BK32">
        <v>0.899310079621048</v>
      </c>
      <c r="BL32">
        <v>-0.375729726176203</v>
      </c>
      <c r="BM32">
        <v>0.414092313555079</v>
      </c>
      <c r="BN32">
        <v>0.420136064856357</v>
      </c>
      <c r="BO32">
        <v>0.985307651387067</v>
      </c>
      <c r="BP32">
        <v>-0.230283993731405</v>
      </c>
      <c r="BQ32">
        <v>0.33912854303002</v>
      </c>
      <c r="BR32">
        <v>0.399654930260376</v>
      </c>
      <c r="BS32">
        <v>3.48553555555556</v>
      </c>
      <c r="BV32">
        <v>0.653199764591722</v>
      </c>
      <c r="BW32">
        <v>0.679037775435464</v>
      </c>
      <c r="BX32">
        <v>0.677970935194009</v>
      </c>
      <c r="BY32">
        <v>0.0113959196375876</v>
      </c>
      <c r="BZ32">
        <v>-0.231706016157745</v>
      </c>
      <c r="CA32">
        <v>-0.475954162856884</v>
      </c>
      <c r="CB32">
        <v>-0.662623658028506</v>
      </c>
      <c r="CC32">
        <v>-0.511490279876942</v>
      </c>
      <c r="CD32">
        <v>-0.324314005842737</v>
      </c>
      <c r="CE32">
        <v>-0.586213290810985</v>
      </c>
      <c r="CF32">
        <v>0.435130375422157</v>
      </c>
      <c r="CG32">
        <v>0.487526384716509</v>
      </c>
      <c r="CH32">
        <v>0.534529508551434</v>
      </c>
      <c r="CI32">
        <v>0.475991223597606</v>
      </c>
      <c r="CJ32">
        <v>0.485248388555922</v>
      </c>
      <c r="CK32">
        <v>0.867668503736853</v>
      </c>
      <c r="CL32">
        <v>0.749692055481116</v>
      </c>
      <c r="CM32">
        <v>-0.395710378585</v>
      </c>
      <c r="CN32">
        <v>0.203977756496661</v>
      </c>
      <c r="CO32">
        <v>-0.478827561563855</v>
      </c>
      <c r="CP32">
        <v>-0.49021976032869</v>
      </c>
      <c r="CQ32">
        <v>-0.720126009179461</v>
      </c>
      <c r="CR32">
        <v>-0.689781912547555</v>
      </c>
      <c r="CS32">
        <v>-0.751194457404241</v>
      </c>
      <c r="CT32">
        <v>0.701864970000361</v>
      </c>
      <c r="CU32">
        <v>-0.102971569220448</v>
      </c>
      <c r="CV32">
        <v>-0.440741046536455</v>
      </c>
      <c r="CW32">
        <v>-0.0817123743349953</v>
      </c>
      <c r="CX32">
        <v>0.731137688129124</v>
      </c>
      <c r="CY32">
        <v>-0.0882027276888607</v>
      </c>
      <c r="CZ32">
        <v>0.61253989608766</v>
      </c>
      <c r="DA32">
        <v>0.464973864822524</v>
      </c>
      <c r="DB32">
        <v>1.18319646416647</v>
      </c>
      <c r="DC32">
        <v>0.376042812383941</v>
      </c>
      <c r="DD32">
        <v>-0.397227873150463</v>
      </c>
      <c r="DE32">
        <v>0.879592401100978</v>
      </c>
      <c r="DF32">
        <v>0.08532488320388</v>
      </c>
      <c r="DG32">
        <v>0.858181685270051</v>
      </c>
      <c r="DH32">
        <v>-0.74632760545776</v>
      </c>
      <c r="DI32">
        <v>0.567039379795736</v>
      </c>
      <c r="DJ32">
        <v>0.166918881302169</v>
      </c>
      <c r="DK32">
        <v>-0.804191805514732</v>
      </c>
      <c r="DL32">
        <v>0.39096683484489</v>
      </c>
      <c r="DM32">
        <v>-0.928245315385226</v>
      </c>
      <c r="DN32">
        <v>0.864549044198538</v>
      </c>
      <c r="DO32">
        <v>-0.116564634133083</v>
      </c>
      <c r="DP32">
        <v>-0.853912959099797</v>
      </c>
      <c r="DQ32">
        <v>-0.253750902730981</v>
      </c>
      <c r="DR32">
        <v>0.579873177990941</v>
      </c>
      <c r="DS32">
        <v>-0.300664962567661</v>
      </c>
      <c r="DT32">
        <v>0.767590068034919</v>
      </c>
      <c r="DU32">
        <v>0.639480997586565</v>
      </c>
      <c r="DV32">
        <v>-0.343451811497929</v>
      </c>
      <c r="DW32">
        <v>-0.218547474452647</v>
      </c>
      <c r="DX32">
        <v>-0.41110497579237</v>
      </c>
      <c r="DY32">
        <v>-0.564184051972772</v>
      </c>
      <c r="DZ32">
        <v>0.315943279820847</v>
      </c>
      <c r="EA32">
        <v>-0.325411949012403</v>
      </c>
      <c r="EB32">
        <v>-0.751657735613419</v>
      </c>
      <c r="EC32">
        <v>-0.774317294410649</v>
      </c>
      <c r="ED32">
        <v>-0.207697620735019</v>
      </c>
      <c r="EE32">
        <v>7</v>
      </c>
    </row>
    <row r="33" spans="9:135">
      <c r="I33" t="s">
        <v>43</v>
      </c>
      <c r="J33">
        <v>-0.562172888850204</v>
      </c>
      <c r="K33">
        <v>0.360027551491713</v>
      </c>
      <c r="L33">
        <v>0.436910348006847</v>
      </c>
      <c r="M33">
        <v>-0.232067209394169</v>
      </c>
      <c r="N33">
        <v>0.250647289847855</v>
      </c>
      <c r="O33">
        <v>0.388078047596128</v>
      </c>
      <c r="P33">
        <v>-0.0350574911361338</v>
      </c>
      <c r="Q33">
        <v>0.0377066540772025</v>
      </c>
      <c r="R33">
        <v>0.533098010204489</v>
      </c>
      <c r="S33">
        <v>0.299566188972785</v>
      </c>
      <c r="T33">
        <v>0.176721489693362</v>
      </c>
      <c r="U33">
        <v>-0.171705442003454</v>
      </c>
      <c r="V33">
        <v>-0.2712588963992</v>
      </c>
      <c r="W33">
        <v>-0.0859736127254965</v>
      </c>
      <c r="X33">
        <v>-0.116546190871738</v>
      </c>
      <c r="Y33">
        <v>0.958412171499568</v>
      </c>
      <c r="Z33">
        <v>0.580635216441864</v>
      </c>
      <c r="AA33">
        <v>-0.436822766133615</v>
      </c>
      <c r="AB33">
        <v>-0.354166015950684</v>
      </c>
      <c r="AC33">
        <v>-1.01301703915336</v>
      </c>
      <c r="AD33">
        <v>0.532528609936625</v>
      </c>
      <c r="AE33">
        <v>0.576404584108861</v>
      </c>
      <c r="AF33">
        <v>0.110745808681054</v>
      </c>
      <c r="AG33">
        <v>0.533638080860663</v>
      </c>
      <c r="AH33">
        <v>0.100113277871647</v>
      </c>
      <c r="AI33">
        <v>1.01593314040935</v>
      </c>
      <c r="AJ33">
        <v>-0.372782087730438</v>
      </c>
      <c r="AK33">
        <v>1.25897771446583</v>
      </c>
      <c r="AL33">
        <v>-0.225795209187455</v>
      </c>
      <c r="AM33">
        <v>0.81115420929177</v>
      </c>
      <c r="AN33">
        <v>-0.290814603995525</v>
      </c>
      <c r="AO33">
        <v>0.167137210133439</v>
      </c>
      <c r="AP33">
        <v>-0.77612795414027</v>
      </c>
      <c r="AQ33">
        <v>-0.387169436083867</v>
      </c>
      <c r="AR33">
        <v>0.295589701004013</v>
      </c>
      <c r="AS33">
        <v>0.917373326414027</v>
      </c>
      <c r="AT33">
        <v>0.0747592405186944</v>
      </c>
      <c r="AU33">
        <v>0.526877600331831</v>
      </c>
      <c r="AV33">
        <v>-0.400341855798786</v>
      </c>
      <c r="AW33">
        <v>0.681124843043119</v>
      </c>
      <c r="AX33">
        <v>0.196854484918559</v>
      </c>
      <c r="AY33">
        <v>0.232695417332192</v>
      </c>
      <c r="AZ33">
        <v>0.818696761788343</v>
      </c>
      <c r="BA33">
        <v>1.87149367914465</v>
      </c>
      <c r="BB33">
        <v>-0.264127887961283</v>
      </c>
      <c r="BC33">
        <v>0.728065795336385</v>
      </c>
      <c r="BD33">
        <v>2.1271801238429</v>
      </c>
      <c r="BE33">
        <v>-0.20934338058907</v>
      </c>
      <c r="BF33">
        <v>-0.153520160740148</v>
      </c>
      <c r="BG33">
        <v>-0.285081382028526</v>
      </c>
      <c r="BH33">
        <v>0.347166009379783</v>
      </c>
      <c r="BI33">
        <v>0.797096145876353</v>
      </c>
      <c r="BJ33">
        <v>0.323982607557036</v>
      </c>
      <c r="BK33">
        <v>0.922901920556339</v>
      </c>
      <c r="BL33">
        <v>-0.549183146375578</v>
      </c>
      <c r="BM33">
        <v>0.307740036784983</v>
      </c>
      <c r="BN33">
        <v>0.295629702147189</v>
      </c>
      <c r="BO33">
        <v>1.06662473159663</v>
      </c>
      <c r="BP33">
        <v>-0.548101490614977</v>
      </c>
      <c r="BQ33">
        <v>0.513410301636435</v>
      </c>
      <c r="BR33">
        <v>0.573269950981765</v>
      </c>
      <c r="BS33">
        <v>3.28628222222224</v>
      </c>
      <c r="BV33">
        <v>0.653199764591722</v>
      </c>
      <c r="BW33">
        <v>0.679037775435464</v>
      </c>
      <c r="BX33">
        <v>0.677970935194009</v>
      </c>
      <c r="BY33">
        <v>0.0113959196375876</v>
      </c>
      <c r="BZ33">
        <v>-0.231706016157745</v>
      </c>
      <c r="CA33">
        <v>-0.475954162856884</v>
      </c>
      <c r="CB33">
        <v>-0.662623658028506</v>
      </c>
      <c r="CC33">
        <v>-0.511490279876942</v>
      </c>
      <c r="CD33">
        <v>-0.324314005842737</v>
      </c>
      <c r="CE33">
        <v>-0.586213290810985</v>
      </c>
      <c r="CF33">
        <v>0.435130375422157</v>
      </c>
      <c r="CG33">
        <v>0.487526384716509</v>
      </c>
      <c r="CH33">
        <v>0.534529508551434</v>
      </c>
      <c r="CI33">
        <v>0.475991223597606</v>
      </c>
      <c r="CJ33">
        <v>0.485248388555922</v>
      </c>
      <c r="CK33">
        <v>0.867668503736853</v>
      </c>
      <c r="CL33">
        <v>0.749692055481116</v>
      </c>
      <c r="CM33">
        <v>-0.395710378585</v>
      </c>
      <c r="CN33">
        <v>0.203977756496661</v>
      </c>
      <c r="CO33">
        <v>-0.478827561563855</v>
      </c>
      <c r="CP33">
        <v>-0.49021976032869</v>
      </c>
      <c r="CQ33">
        <v>-0.720126009179461</v>
      </c>
      <c r="CR33">
        <v>-0.689781912547555</v>
      </c>
      <c r="CS33">
        <v>-0.751194457404241</v>
      </c>
      <c r="CT33">
        <v>0.701864970000361</v>
      </c>
      <c r="CU33">
        <v>-0.102971569220448</v>
      </c>
      <c r="CV33">
        <v>-0.440741046536455</v>
      </c>
      <c r="CW33">
        <v>-0.0817123743349953</v>
      </c>
      <c r="CX33">
        <v>0.731137688129124</v>
      </c>
      <c r="CY33">
        <v>-0.0882027276888607</v>
      </c>
      <c r="CZ33">
        <v>0.61253989608766</v>
      </c>
      <c r="DA33">
        <v>0.464973864822524</v>
      </c>
      <c r="DB33">
        <v>1.18319646416647</v>
      </c>
      <c r="DC33">
        <v>0.376042812383941</v>
      </c>
      <c r="DD33">
        <v>-0.397227873150463</v>
      </c>
      <c r="DE33">
        <v>0.879592401100978</v>
      </c>
      <c r="DF33">
        <v>0.08532488320388</v>
      </c>
      <c r="DG33">
        <v>0.858181685270051</v>
      </c>
      <c r="DH33">
        <v>-0.74632760545776</v>
      </c>
      <c r="DI33">
        <v>0.567039379795736</v>
      </c>
      <c r="DJ33">
        <v>0.166918881302169</v>
      </c>
      <c r="DK33">
        <v>-0.804191805514732</v>
      </c>
      <c r="DL33">
        <v>0.39096683484489</v>
      </c>
      <c r="DM33">
        <v>-0.928245315385226</v>
      </c>
      <c r="DN33">
        <v>0.864549044198538</v>
      </c>
      <c r="DO33">
        <v>-0.116564634133083</v>
      </c>
      <c r="DP33">
        <v>-0.853912959099797</v>
      </c>
      <c r="DQ33">
        <v>-0.253750902730981</v>
      </c>
      <c r="DR33">
        <v>0.579873177990941</v>
      </c>
      <c r="DS33">
        <v>-0.300664962567661</v>
      </c>
      <c r="DT33">
        <v>0.767590068034919</v>
      </c>
      <c r="DU33">
        <v>0.639480997586565</v>
      </c>
      <c r="DV33">
        <v>-0.343451811497929</v>
      </c>
      <c r="DW33">
        <v>-0.218547474452647</v>
      </c>
      <c r="DX33">
        <v>-0.41110497579237</v>
      </c>
      <c r="DY33">
        <v>-0.564184051972772</v>
      </c>
      <c r="DZ33">
        <v>0.315943279820847</v>
      </c>
      <c r="EA33">
        <v>-0.325411949012403</v>
      </c>
      <c r="EB33">
        <v>-0.751657735613419</v>
      </c>
      <c r="EC33">
        <v>-0.774317294410649</v>
      </c>
      <c r="ED33">
        <v>-0.207697620735019</v>
      </c>
      <c r="EE33">
        <v>7</v>
      </c>
    </row>
    <row r="34" spans="9:135">
      <c r="I34" t="s">
        <v>44</v>
      </c>
      <c r="J34">
        <v>-0.989465503079802</v>
      </c>
      <c r="K34">
        <v>0.638895460037859</v>
      </c>
      <c r="L34">
        <v>0.778929622415993</v>
      </c>
      <c r="M34">
        <v>-0.236176530794388</v>
      </c>
      <c r="N34">
        <v>0.24724407180863</v>
      </c>
      <c r="O34">
        <v>0.346875146961311</v>
      </c>
      <c r="P34">
        <v>-0.0278146552256775</v>
      </c>
      <c r="Q34">
        <v>0.0286545109246468</v>
      </c>
      <c r="R34">
        <v>0.678974103022787</v>
      </c>
      <c r="S34">
        <v>0.222884710789456</v>
      </c>
      <c r="T34">
        <v>0.423033617784437</v>
      </c>
      <c r="U34">
        <v>-0.219206696597688</v>
      </c>
      <c r="V34">
        <v>-0.315200310059587</v>
      </c>
      <c r="W34">
        <v>-0.101384823785371</v>
      </c>
      <c r="X34">
        <v>-0.181109624597651</v>
      </c>
      <c r="Y34">
        <v>1.0207057106602</v>
      </c>
      <c r="Z34">
        <v>0.738404702733685</v>
      </c>
      <c r="AA34">
        <v>-0.582013313426034</v>
      </c>
      <c r="AB34">
        <v>-0.466450835542753</v>
      </c>
      <c r="AC34">
        <v>-0.924524033200272</v>
      </c>
      <c r="AD34">
        <v>0.565602362124843</v>
      </c>
      <c r="AE34">
        <v>0.675879614366998</v>
      </c>
      <c r="AF34">
        <v>0.267919523365465</v>
      </c>
      <c r="AG34">
        <v>0.655580578692018</v>
      </c>
      <c r="AH34">
        <v>-0.0798979386967669</v>
      </c>
      <c r="AI34">
        <v>0.948067338143807</v>
      </c>
      <c r="AJ34">
        <v>-0.664542022289636</v>
      </c>
      <c r="AK34">
        <v>1.17944233138148</v>
      </c>
      <c r="AL34">
        <v>-0.874675772995399</v>
      </c>
      <c r="AM34">
        <v>0.640770292301982</v>
      </c>
      <c r="AN34">
        <v>-0.505900010642259</v>
      </c>
      <c r="AO34">
        <v>0.137421142305781</v>
      </c>
      <c r="AP34">
        <v>-0.757256666328568</v>
      </c>
      <c r="AQ34">
        <v>-0.321351150363193</v>
      </c>
      <c r="AR34">
        <v>0.389331857883056</v>
      </c>
      <c r="AS34">
        <v>0.943370671614354</v>
      </c>
      <c r="AT34">
        <v>0.190138364249441</v>
      </c>
      <c r="AU34">
        <v>0.557525368715211</v>
      </c>
      <c r="AV34">
        <v>-0.137760232792488</v>
      </c>
      <c r="AW34">
        <v>0.657996616349208</v>
      </c>
      <c r="AX34">
        <v>-0.28359894685735</v>
      </c>
      <c r="AY34">
        <v>0.310809429190267</v>
      </c>
      <c r="AZ34">
        <v>0.590264426372851</v>
      </c>
      <c r="BA34">
        <v>1.82724456406238</v>
      </c>
      <c r="BB34">
        <v>-0.102744073030857</v>
      </c>
      <c r="BC34">
        <v>0.4007336545854</v>
      </c>
      <c r="BD34">
        <v>2.06060378786197</v>
      </c>
      <c r="BE34">
        <v>0.0365469567183944</v>
      </c>
      <c r="BF34">
        <v>-0.274449892547702</v>
      </c>
      <c r="BG34">
        <v>-0.158090434380702</v>
      </c>
      <c r="BH34">
        <v>1.2597998299145</v>
      </c>
      <c r="BI34">
        <v>0.749056187400329</v>
      </c>
      <c r="BJ34">
        <v>0.218180309347148</v>
      </c>
      <c r="BK34">
        <v>0.8466701608148</v>
      </c>
      <c r="BL34">
        <v>-0.619559220757917</v>
      </c>
      <c r="BM34">
        <v>0.20750439589908</v>
      </c>
      <c r="BN34">
        <v>0.000259917303551541</v>
      </c>
      <c r="BO34">
        <v>1.04501577580816</v>
      </c>
      <c r="BP34">
        <v>-0.749696206208743</v>
      </c>
      <c r="BQ34">
        <v>0.578365277831924</v>
      </c>
      <c r="BR34">
        <v>0.69387966570962</v>
      </c>
      <c r="BS34">
        <v>3.72329666666667</v>
      </c>
      <c r="BV34">
        <v>0.653199764591722</v>
      </c>
      <c r="BW34">
        <v>0.679037775435464</v>
      </c>
      <c r="BX34">
        <v>0.677970935194009</v>
      </c>
      <c r="BY34">
        <v>0.0113959196375876</v>
      </c>
      <c r="BZ34">
        <v>-0.231706016157745</v>
      </c>
      <c r="CA34">
        <v>-0.475954162856884</v>
      </c>
      <c r="CB34">
        <v>-0.662623658028506</v>
      </c>
      <c r="CC34">
        <v>-0.511490279876942</v>
      </c>
      <c r="CD34">
        <v>-0.324314005842737</v>
      </c>
      <c r="CE34">
        <v>-0.586213290810985</v>
      </c>
      <c r="CF34">
        <v>0.435130375422157</v>
      </c>
      <c r="CG34">
        <v>0.487526384716509</v>
      </c>
      <c r="CH34">
        <v>0.534529508551434</v>
      </c>
      <c r="CI34">
        <v>0.475991223597606</v>
      </c>
      <c r="CJ34">
        <v>0.485248388555922</v>
      </c>
      <c r="CK34">
        <v>0.867668503736853</v>
      </c>
      <c r="CL34">
        <v>0.749692055481116</v>
      </c>
      <c r="CM34">
        <v>-0.395710378585</v>
      </c>
      <c r="CN34">
        <v>0.203977756496661</v>
      </c>
      <c r="CO34">
        <v>-0.478827561563855</v>
      </c>
      <c r="CP34">
        <v>-0.49021976032869</v>
      </c>
      <c r="CQ34">
        <v>-0.720126009179461</v>
      </c>
      <c r="CR34">
        <v>-0.689781912547555</v>
      </c>
      <c r="CS34">
        <v>-0.751194457404241</v>
      </c>
      <c r="CT34">
        <v>0.701864970000361</v>
      </c>
      <c r="CU34">
        <v>-0.102971569220448</v>
      </c>
      <c r="CV34">
        <v>-0.440741046536455</v>
      </c>
      <c r="CW34">
        <v>-0.0817123743349953</v>
      </c>
      <c r="CX34">
        <v>0.731137688129124</v>
      </c>
      <c r="CY34">
        <v>-0.0882027276888607</v>
      </c>
      <c r="CZ34">
        <v>0.61253989608766</v>
      </c>
      <c r="DA34">
        <v>0.464973864822524</v>
      </c>
      <c r="DB34">
        <v>1.18319646416647</v>
      </c>
      <c r="DC34">
        <v>0.376042812383941</v>
      </c>
      <c r="DD34">
        <v>-0.397227873150463</v>
      </c>
      <c r="DE34">
        <v>0.879592401100978</v>
      </c>
      <c r="DF34">
        <v>0.08532488320388</v>
      </c>
      <c r="DG34">
        <v>0.858181685270051</v>
      </c>
      <c r="DH34">
        <v>-0.74632760545776</v>
      </c>
      <c r="DI34">
        <v>0.567039379795736</v>
      </c>
      <c r="DJ34">
        <v>0.166918881302169</v>
      </c>
      <c r="DK34">
        <v>-0.804191805514732</v>
      </c>
      <c r="DL34">
        <v>0.39096683484489</v>
      </c>
      <c r="DM34">
        <v>-0.928245315385226</v>
      </c>
      <c r="DN34">
        <v>0.864549044198538</v>
      </c>
      <c r="DO34">
        <v>-0.116564634133083</v>
      </c>
      <c r="DP34">
        <v>-0.853912959099797</v>
      </c>
      <c r="DQ34">
        <v>-0.253750902730981</v>
      </c>
      <c r="DR34">
        <v>0.579873177990941</v>
      </c>
      <c r="DS34">
        <v>-0.300664962567661</v>
      </c>
      <c r="DT34">
        <v>0.767590068034919</v>
      </c>
      <c r="DU34">
        <v>0.639480997586565</v>
      </c>
      <c r="DV34">
        <v>-0.343451811497929</v>
      </c>
      <c r="DW34">
        <v>-0.218547474452647</v>
      </c>
      <c r="DX34">
        <v>-0.41110497579237</v>
      </c>
      <c r="DY34">
        <v>-0.564184051972772</v>
      </c>
      <c r="DZ34">
        <v>0.315943279820847</v>
      </c>
      <c r="EA34">
        <v>-0.325411949012403</v>
      </c>
      <c r="EB34">
        <v>-0.751657735613419</v>
      </c>
      <c r="EC34">
        <v>-0.774317294410649</v>
      </c>
      <c r="ED34">
        <v>-0.207697620735019</v>
      </c>
      <c r="EE34">
        <v>7</v>
      </c>
    </row>
    <row r="35" spans="9:135">
      <c r="I35" t="s">
        <v>45</v>
      </c>
      <c r="J35">
        <v>-1.35780242579921</v>
      </c>
      <c r="K35">
        <v>0.704168644642185</v>
      </c>
      <c r="L35">
        <v>0.876676718541313</v>
      </c>
      <c r="M35">
        <v>-0.238538795663993</v>
      </c>
      <c r="N35">
        <v>0.146045935642117</v>
      </c>
      <c r="O35">
        <v>0.19546941384978</v>
      </c>
      <c r="P35">
        <v>0.0435422577235114</v>
      </c>
      <c r="Q35">
        <v>0.132732806090618</v>
      </c>
      <c r="R35">
        <v>0.6704782568764</v>
      </c>
      <c r="S35">
        <v>-0.0515794250706551</v>
      </c>
      <c r="T35">
        <v>0.62460995746845</v>
      </c>
      <c r="U35">
        <v>-0.232522160743233</v>
      </c>
      <c r="V35">
        <v>-0.311916117642008</v>
      </c>
      <c r="W35">
        <v>-0.103470550219635</v>
      </c>
      <c r="X35">
        <v>-0.208182196082045</v>
      </c>
      <c r="Y35">
        <v>1.01924284619477</v>
      </c>
      <c r="Z35">
        <v>0.835316139967645</v>
      </c>
      <c r="AA35">
        <v>-0.524218547333636</v>
      </c>
      <c r="AB35">
        <v>-0.568374520917417</v>
      </c>
      <c r="AC35">
        <v>-0.647715011297726</v>
      </c>
      <c r="AD35">
        <v>0.63509904954217</v>
      </c>
      <c r="AE35">
        <v>0.776050041336148</v>
      </c>
      <c r="AF35">
        <v>0.357706998951171</v>
      </c>
      <c r="AG35">
        <v>0.770989956442605</v>
      </c>
      <c r="AH35">
        <v>-0.15728862754116</v>
      </c>
      <c r="AI35">
        <v>0.816242504240569</v>
      </c>
      <c r="AJ35">
        <v>-0.7084380372213</v>
      </c>
      <c r="AK35">
        <v>1.04668657085427</v>
      </c>
      <c r="AL35">
        <v>-1.46869832703134</v>
      </c>
      <c r="AM35">
        <v>0.425579746125873</v>
      </c>
      <c r="AN35">
        <v>-0.592360259676729</v>
      </c>
      <c r="AO35">
        <v>0.202957846359276</v>
      </c>
      <c r="AP35">
        <v>-0.735633551071077</v>
      </c>
      <c r="AQ35">
        <v>-0.257613316540242</v>
      </c>
      <c r="AR35">
        <v>0.398990600470585</v>
      </c>
      <c r="AS35">
        <v>0.954009691884338</v>
      </c>
      <c r="AT35">
        <v>0.231427277454077</v>
      </c>
      <c r="AU35">
        <v>0.587546688513919</v>
      </c>
      <c r="AV35">
        <v>-0.00275536264901513</v>
      </c>
      <c r="AW35">
        <v>0.60534592717361</v>
      </c>
      <c r="AX35">
        <v>-0.549072405742271</v>
      </c>
      <c r="AY35">
        <v>0.42532256171064</v>
      </c>
      <c r="AZ35">
        <v>0.256711989362896</v>
      </c>
      <c r="BA35">
        <v>1.77427849189087</v>
      </c>
      <c r="BB35">
        <v>0.089341028134462</v>
      </c>
      <c r="BC35">
        <v>0.0555092401347765</v>
      </c>
      <c r="BD35">
        <v>2.01001885789183</v>
      </c>
      <c r="BE35">
        <v>0.288204615230884</v>
      </c>
      <c r="BF35">
        <v>-0.295877610214674</v>
      </c>
      <c r="BG35">
        <v>-0.058343702774233</v>
      </c>
      <c r="BH35">
        <v>1.77485827382858</v>
      </c>
      <c r="BI35">
        <v>0.643195278944561</v>
      </c>
      <c r="BJ35">
        <v>0.104588399884743</v>
      </c>
      <c r="BK35">
        <v>0.737157233275112</v>
      </c>
      <c r="BL35">
        <v>-0.536783983684306</v>
      </c>
      <c r="BM35">
        <v>0.13331498756078</v>
      </c>
      <c r="BN35">
        <v>-0.137795770236953</v>
      </c>
      <c r="BO35">
        <v>0.934121315981159</v>
      </c>
      <c r="BP35">
        <v>-0.74768917284808</v>
      </c>
      <c r="BQ35">
        <v>0.502936511871687</v>
      </c>
      <c r="BR35">
        <v>0.692988486244935</v>
      </c>
      <c r="BS35">
        <v>3.43571333333334</v>
      </c>
      <c r="BV35">
        <v>0.653199764591722</v>
      </c>
      <c r="BW35">
        <v>0.679037775435464</v>
      </c>
      <c r="BX35">
        <v>0.677970935194009</v>
      </c>
      <c r="BY35">
        <v>0.0113959196375876</v>
      </c>
      <c r="BZ35">
        <v>-0.231706016157745</v>
      </c>
      <c r="CA35">
        <v>-0.475954162856884</v>
      </c>
      <c r="CB35">
        <v>-0.662623658028506</v>
      </c>
      <c r="CC35">
        <v>-0.511490279876942</v>
      </c>
      <c r="CD35">
        <v>-0.324314005842737</v>
      </c>
      <c r="CE35">
        <v>-0.586213290810985</v>
      </c>
      <c r="CF35">
        <v>0.435130375422157</v>
      </c>
      <c r="CG35">
        <v>0.487526384716509</v>
      </c>
      <c r="CH35">
        <v>0.534529508551434</v>
      </c>
      <c r="CI35">
        <v>0.475991223597606</v>
      </c>
      <c r="CJ35">
        <v>0.485248388555922</v>
      </c>
      <c r="CK35">
        <v>0.867668503736853</v>
      </c>
      <c r="CL35">
        <v>0.749692055481116</v>
      </c>
      <c r="CM35">
        <v>-0.395710378585</v>
      </c>
      <c r="CN35">
        <v>0.203977756496661</v>
      </c>
      <c r="CO35">
        <v>-0.478827561563855</v>
      </c>
      <c r="CP35">
        <v>-0.49021976032869</v>
      </c>
      <c r="CQ35">
        <v>-0.720126009179461</v>
      </c>
      <c r="CR35">
        <v>-0.689781912547555</v>
      </c>
      <c r="CS35">
        <v>-0.751194457404241</v>
      </c>
      <c r="CT35">
        <v>0.701864970000361</v>
      </c>
      <c r="CU35">
        <v>-0.102971569220448</v>
      </c>
      <c r="CV35">
        <v>-0.440741046536455</v>
      </c>
      <c r="CW35">
        <v>-0.0817123743349953</v>
      </c>
      <c r="CX35">
        <v>0.731137688129124</v>
      </c>
      <c r="CY35">
        <v>-0.0882027276888607</v>
      </c>
      <c r="CZ35">
        <v>0.61253989608766</v>
      </c>
      <c r="DA35">
        <v>0.464973864822524</v>
      </c>
      <c r="DB35">
        <v>1.18319646416647</v>
      </c>
      <c r="DC35">
        <v>0.376042812383941</v>
      </c>
      <c r="DD35">
        <v>-0.397227873150463</v>
      </c>
      <c r="DE35">
        <v>0.879592401100978</v>
      </c>
      <c r="DF35">
        <v>0.08532488320388</v>
      </c>
      <c r="DG35">
        <v>0.858181685270051</v>
      </c>
      <c r="DH35">
        <v>-0.74632760545776</v>
      </c>
      <c r="DI35">
        <v>0.567039379795736</v>
      </c>
      <c r="DJ35">
        <v>0.166918881302169</v>
      </c>
      <c r="DK35">
        <v>-0.804191805514732</v>
      </c>
      <c r="DL35">
        <v>0.39096683484489</v>
      </c>
      <c r="DM35">
        <v>-0.928245315385226</v>
      </c>
      <c r="DN35">
        <v>0.864549044198538</v>
      </c>
      <c r="DO35">
        <v>-0.116564634133083</v>
      </c>
      <c r="DP35">
        <v>-0.853912959099797</v>
      </c>
      <c r="DQ35">
        <v>-0.253750902730981</v>
      </c>
      <c r="DR35">
        <v>0.579873177990941</v>
      </c>
      <c r="DS35">
        <v>-0.300664962567661</v>
      </c>
      <c r="DT35">
        <v>0.767590068034919</v>
      </c>
      <c r="DU35">
        <v>0.639480997586565</v>
      </c>
      <c r="DV35">
        <v>-0.343451811497929</v>
      </c>
      <c r="DW35">
        <v>-0.218547474452647</v>
      </c>
      <c r="DX35">
        <v>-0.41110497579237</v>
      </c>
      <c r="DY35">
        <v>-0.564184051972772</v>
      </c>
      <c r="DZ35">
        <v>0.315943279820847</v>
      </c>
      <c r="EA35">
        <v>-0.325411949012403</v>
      </c>
      <c r="EB35">
        <v>-0.751657735613419</v>
      </c>
      <c r="EC35">
        <v>-0.774317294410649</v>
      </c>
      <c r="ED35">
        <v>-0.207697620735019</v>
      </c>
      <c r="EE35">
        <v>7</v>
      </c>
    </row>
    <row r="36" spans="9:135">
      <c r="I36" t="s">
        <v>46</v>
      </c>
      <c r="J36">
        <v>-1.26544661657931</v>
      </c>
      <c r="K36">
        <v>0.568653285101256</v>
      </c>
      <c r="L36">
        <v>0.738764091557981</v>
      </c>
      <c r="M36">
        <v>-0.239531867480719</v>
      </c>
      <c r="N36">
        <v>-0.0817175317889869</v>
      </c>
      <c r="O36">
        <v>0.00820001701071116</v>
      </c>
      <c r="P36">
        <v>0.0774901808983388</v>
      </c>
      <c r="Q36">
        <v>0.167774080432982</v>
      </c>
      <c r="R36">
        <v>0.502539389730996</v>
      </c>
      <c r="S36">
        <v>-0.302989643577689</v>
      </c>
      <c r="T36">
        <v>0.435644926417376</v>
      </c>
      <c r="U36">
        <v>-0.211931529548217</v>
      </c>
      <c r="V36">
        <v>-0.295510113321295</v>
      </c>
      <c r="W36">
        <v>-0.08411276086578</v>
      </c>
      <c r="X36">
        <v>-0.18941350234199</v>
      </c>
      <c r="Y36">
        <v>0.472361004403384</v>
      </c>
      <c r="Z36">
        <v>0.37693211007188</v>
      </c>
      <c r="AA36">
        <v>-0.347421329108664</v>
      </c>
      <c r="AB36">
        <v>-0.638732827454208</v>
      </c>
      <c r="AC36">
        <v>-0.369653133848552</v>
      </c>
      <c r="AD36">
        <v>0.689199312799692</v>
      </c>
      <c r="AE36">
        <v>0.773474096513509</v>
      </c>
      <c r="AF36">
        <v>0.382776123121596</v>
      </c>
      <c r="AG36">
        <v>0.787257644506034</v>
      </c>
      <c r="AH36">
        <v>-0.159708559297549</v>
      </c>
      <c r="AI36">
        <v>0.725529040888272</v>
      </c>
      <c r="AJ36">
        <v>-0.559103132189998</v>
      </c>
      <c r="AK36">
        <v>0.94075321079957</v>
      </c>
      <c r="AL36">
        <v>-1.86445613483154</v>
      </c>
      <c r="AM36">
        <v>0.227449665181756</v>
      </c>
      <c r="AN36">
        <v>-0.520295187819458</v>
      </c>
      <c r="AO36">
        <v>0.483342636652716</v>
      </c>
      <c r="AP36">
        <v>-0.717473629848006</v>
      </c>
      <c r="AQ36">
        <v>-0.199088672190547</v>
      </c>
      <c r="AR36">
        <v>0.194412433101551</v>
      </c>
      <c r="AS36">
        <v>0.960619863414821</v>
      </c>
      <c r="AT36">
        <v>0.229595653319113</v>
      </c>
      <c r="AU36">
        <v>0.602764789947619</v>
      </c>
      <c r="AV36">
        <v>0.578903928464824</v>
      </c>
      <c r="AW36">
        <v>0.540902036871474</v>
      </c>
      <c r="AX36">
        <v>-0.378666663205215</v>
      </c>
      <c r="AY36">
        <v>0.562060613136654</v>
      </c>
      <c r="AZ36">
        <v>-0.0958891922647805</v>
      </c>
      <c r="BA36">
        <v>1.72533114576743</v>
      </c>
      <c r="BB36">
        <v>0.321412633337763</v>
      </c>
      <c r="BC36">
        <v>-0.19962460008954</v>
      </c>
      <c r="BD36">
        <v>1.96599178561671</v>
      </c>
      <c r="BE36">
        <v>0.457018741351165</v>
      </c>
      <c r="BF36">
        <v>-0.189291367093412</v>
      </c>
      <c r="BG36">
        <v>0.0321931243377529</v>
      </c>
      <c r="BH36">
        <v>1.46537903915913</v>
      </c>
      <c r="BI36">
        <v>0.504952149849813</v>
      </c>
      <c r="BJ36">
        <v>0.00944861295507785</v>
      </c>
      <c r="BK36">
        <v>0.670526876705188</v>
      </c>
      <c r="BL36">
        <v>-0.347140878514589</v>
      </c>
      <c r="BM36">
        <v>0.0927905898762144</v>
      </c>
      <c r="BN36">
        <v>-0.0242510497025499</v>
      </c>
      <c r="BO36">
        <v>0.818423177545382</v>
      </c>
      <c r="BP36">
        <v>-0.481292076268015</v>
      </c>
      <c r="BQ36">
        <v>0.287680079207806</v>
      </c>
      <c r="BR36">
        <v>0.5737731690951</v>
      </c>
      <c r="BS36">
        <v>2.56176111111111</v>
      </c>
      <c r="BV36">
        <v>0.653199764591722</v>
      </c>
      <c r="BW36">
        <v>0.679037775435464</v>
      </c>
      <c r="BX36">
        <v>0.677970935194009</v>
      </c>
      <c r="BY36">
        <v>0.0113959196375876</v>
      </c>
      <c r="BZ36">
        <v>-0.231706016157745</v>
      </c>
      <c r="CA36">
        <v>-0.475954162856884</v>
      </c>
      <c r="CB36">
        <v>-0.662623658028506</v>
      </c>
      <c r="CC36">
        <v>-0.511490279876942</v>
      </c>
      <c r="CD36">
        <v>-0.324314005842737</v>
      </c>
      <c r="CE36">
        <v>-0.586213290810985</v>
      </c>
      <c r="CF36">
        <v>0.435130375422157</v>
      </c>
      <c r="CG36">
        <v>0.487526384716509</v>
      </c>
      <c r="CH36">
        <v>0.534529508551434</v>
      </c>
      <c r="CI36">
        <v>0.475991223597606</v>
      </c>
      <c r="CJ36">
        <v>0.485248388555922</v>
      </c>
      <c r="CK36">
        <v>0.867668503736853</v>
      </c>
      <c r="CL36">
        <v>0.749692055481116</v>
      </c>
      <c r="CM36">
        <v>-0.395710378585</v>
      </c>
      <c r="CN36">
        <v>0.203977756496661</v>
      </c>
      <c r="CO36">
        <v>-0.478827561563855</v>
      </c>
      <c r="CP36">
        <v>-0.49021976032869</v>
      </c>
      <c r="CQ36">
        <v>-0.720126009179461</v>
      </c>
      <c r="CR36">
        <v>-0.689781912547555</v>
      </c>
      <c r="CS36">
        <v>-0.751194457404241</v>
      </c>
      <c r="CT36">
        <v>0.701864970000361</v>
      </c>
      <c r="CU36">
        <v>-0.102971569220448</v>
      </c>
      <c r="CV36">
        <v>-0.440741046536455</v>
      </c>
      <c r="CW36">
        <v>-0.0817123743349953</v>
      </c>
      <c r="CX36">
        <v>0.731137688129124</v>
      </c>
      <c r="CY36">
        <v>-0.0882027276888607</v>
      </c>
      <c r="CZ36">
        <v>0.61253989608766</v>
      </c>
      <c r="DA36">
        <v>0.464973864822524</v>
      </c>
      <c r="DB36">
        <v>1.18319646416647</v>
      </c>
      <c r="DC36">
        <v>0.376042812383941</v>
      </c>
      <c r="DD36">
        <v>-0.397227873150463</v>
      </c>
      <c r="DE36">
        <v>0.879592401100978</v>
      </c>
      <c r="DF36">
        <v>0.08532488320388</v>
      </c>
      <c r="DG36">
        <v>0.858181685270051</v>
      </c>
      <c r="DH36">
        <v>-0.74632760545776</v>
      </c>
      <c r="DI36">
        <v>0.567039379795736</v>
      </c>
      <c r="DJ36">
        <v>0.166918881302169</v>
      </c>
      <c r="DK36">
        <v>-0.804191805514732</v>
      </c>
      <c r="DL36">
        <v>0.39096683484489</v>
      </c>
      <c r="DM36">
        <v>-0.928245315385226</v>
      </c>
      <c r="DN36">
        <v>0.864549044198538</v>
      </c>
      <c r="DO36">
        <v>-0.116564634133083</v>
      </c>
      <c r="DP36">
        <v>-0.853912959099797</v>
      </c>
      <c r="DQ36">
        <v>-0.253750902730981</v>
      </c>
      <c r="DR36">
        <v>0.579873177990941</v>
      </c>
      <c r="DS36">
        <v>-0.300664962567661</v>
      </c>
      <c r="DT36">
        <v>0.767590068034919</v>
      </c>
      <c r="DU36">
        <v>0.639480997586565</v>
      </c>
      <c r="DV36">
        <v>-0.343451811497929</v>
      </c>
      <c r="DW36">
        <v>-0.218547474452647</v>
      </c>
      <c r="DX36">
        <v>-0.41110497579237</v>
      </c>
      <c r="DY36">
        <v>-0.564184051972772</v>
      </c>
      <c r="DZ36">
        <v>0.315943279820847</v>
      </c>
      <c r="EA36">
        <v>-0.325411949012403</v>
      </c>
      <c r="EB36">
        <v>-0.751657735613419</v>
      </c>
      <c r="EC36">
        <v>-0.774317294410649</v>
      </c>
      <c r="ED36">
        <v>-0.207697620735019</v>
      </c>
      <c r="EE36">
        <v>7</v>
      </c>
    </row>
    <row r="37" spans="9:135">
      <c r="I37" t="s">
        <v>47</v>
      </c>
      <c r="J37">
        <v>-0.685209202257922</v>
      </c>
      <c r="K37">
        <v>0.365163022198513</v>
      </c>
      <c r="L37">
        <v>0.504940851620604</v>
      </c>
      <c r="M37">
        <v>-0.239711479194327</v>
      </c>
      <c r="N37">
        <v>-0.225449224911203</v>
      </c>
      <c r="O37">
        <v>-0.114511324851155</v>
      </c>
      <c r="P37">
        <v>0.263509903229542</v>
      </c>
      <c r="Q37">
        <v>0.311024156544219</v>
      </c>
      <c r="R37">
        <v>0.418302302795028</v>
      </c>
      <c r="S37">
        <v>-0.32035005162316</v>
      </c>
      <c r="T37">
        <v>-0.0389710591485828</v>
      </c>
      <c r="U37">
        <v>-0.143484847319688</v>
      </c>
      <c r="V37">
        <v>-0.262543925303802</v>
      </c>
      <c r="W37">
        <v>-0.0301500006180351</v>
      </c>
      <c r="X37">
        <v>-0.122886515695495</v>
      </c>
      <c r="Y37">
        <v>-0.299084832176276</v>
      </c>
      <c r="Z37">
        <v>-0.24500807014655</v>
      </c>
      <c r="AA37">
        <v>-0.160889658205011</v>
      </c>
      <c r="AB37">
        <v>-0.678298363883596</v>
      </c>
      <c r="AC37">
        <v>-0.201131680550437</v>
      </c>
      <c r="AD37">
        <v>0.703062693951584</v>
      </c>
      <c r="AE37">
        <v>0.710799974093608</v>
      </c>
      <c r="AF37">
        <v>0.315163499735101</v>
      </c>
      <c r="AG37">
        <v>0.723164880661791</v>
      </c>
      <c r="AH37">
        <v>-0.113774517285491</v>
      </c>
      <c r="AI37">
        <v>0.706654201229478</v>
      </c>
      <c r="AJ37">
        <v>-0.348845431179583</v>
      </c>
      <c r="AK37">
        <v>0.93964981138747</v>
      </c>
      <c r="AL37">
        <v>-1.93827929268603</v>
      </c>
      <c r="AM37">
        <v>0.099787698292774</v>
      </c>
      <c r="AN37">
        <v>-0.335645159763571</v>
      </c>
      <c r="AO37">
        <v>0.881230459820402</v>
      </c>
      <c r="AP37">
        <v>-0.701051906717375</v>
      </c>
      <c r="AQ37">
        <v>-0.166004359598482</v>
      </c>
      <c r="AR37">
        <v>0.241072050636663</v>
      </c>
      <c r="AS37">
        <v>0.952355754490832</v>
      </c>
      <c r="AT37">
        <v>0.0352359505474948</v>
      </c>
      <c r="AU37">
        <v>0.540666913721675</v>
      </c>
      <c r="AV37">
        <v>1.01817341189447</v>
      </c>
      <c r="AW37">
        <v>0.491017806073878</v>
      </c>
      <c r="AX37">
        <v>-0.00863247166597254</v>
      </c>
      <c r="AY37">
        <v>0.731995291726656</v>
      </c>
      <c r="AZ37">
        <v>-0.354622127298296</v>
      </c>
      <c r="BA37">
        <v>1.66339255360121</v>
      </c>
      <c r="BB37">
        <v>0.588742284494033</v>
      </c>
      <c r="BC37">
        <v>-0.273197628051733</v>
      </c>
      <c r="BD37">
        <v>1.78792338393729</v>
      </c>
      <c r="BE37">
        <v>0.522340858718678</v>
      </c>
      <c r="BF37">
        <v>0.00549173713453313</v>
      </c>
      <c r="BG37">
        <v>0.106217655444408</v>
      </c>
      <c r="BH37">
        <v>0.846995037758052</v>
      </c>
      <c r="BI37">
        <v>0.356400300956852</v>
      </c>
      <c r="BJ37">
        <v>-0.0464924678937069</v>
      </c>
      <c r="BK37">
        <v>0.686718605489271</v>
      </c>
      <c r="BL37">
        <v>-0.0684920552259512</v>
      </c>
      <c r="BM37">
        <v>0.088658103228061</v>
      </c>
      <c r="BN37">
        <v>0.242553644210913</v>
      </c>
      <c r="BO37">
        <v>0.756540928253625</v>
      </c>
      <c r="BP37">
        <v>-0.0184003266025607</v>
      </c>
      <c r="BQ37">
        <v>0.0326128405535965</v>
      </c>
      <c r="BR37">
        <v>0.439038071206762</v>
      </c>
      <c r="BS37">
        <v>3.49534555555556</v>
      </c>
      <c r="BV37">
        <v>0.653199764591722</v>
      </c>
      <c r="BW37">
        <v>0.679037775435464</v>
      </c>
      <c r="BX37">
        <v>0.677970935194009</v>
      </c>
      <c r="BY37">
        <v>0.0113959196375876</v>
      </c>
      <c r="BZ37">
        <v>-0.231706016157745</v>
      </c>
      <c r="CA37">
        <v>-0.475954162856884</v>
      </c>
      <c r="CB37">
        <v>-0.662623658028506</v>
      </c>
      <c r="CC37">
        <v>-0.511490279876942</v>
      </c>
      <c r="CD37">
        <v>-0.324314005842737</v>
      </c>
      <c r="CE37">
        <v>-0.586213290810985</v>
      </c>
      <c r="CF37">
        <v>0.435130375422157</v>
      </c>
      <c r="CG37">
        <v>0.487526384716509</v>
      </c>
      <c r="CH37">
        <v>0.534529508551434</v>
      </c>
      <c r="CI37">
        <v>0.475991223597606</v>
      </c>
      <c r="CJ37">
        <v>0.485248388555922</v>
      </c>
      <c r="CK37">
        <v>0.867668503736853</v>
      </c>
      <c r="CL37">
        <v>0.749692055481116</v>
      </c>
      <c r="CM37">
        <v>-0.395710378585</v>
      </c>
      <c r="CN37">
        <v>0.203977756496661</v>
      </c>
      <c r="CO37">
        <v>-0.478827561563855</v>
      </c>
      <c r="CP37">
        <v>-0.49021976032869</v>
      </c>
      <c r="CQ37">
        <v>-0.720126009179461</v>
      </c>
      <c r="CR37">
        <v>-0.689781912547555</v>
      </c>
      <c r="CS37">
        <v>-0.751194457404241</v>
      </c>
      <c r="CT37">
        <v>0.701864970000361</v>
      </c>
      <c r="CU37">
        <v>-0.102971569220448</v>
      </c>
      <c r="CV37">
        <v>-0.440741046536455</v>
      </c>
      <c r="CW37">
        <v>-0.0817123743349953</v>
      </c>
      <c r="CX37">
        <v>0.731137688129124</v>
      </c>
      <c r="CY37">
        <v>-0.0882027276888607</v>
      </c>
      <c r="CZ37">
        <v>0.61253989608766</v>
      </c>
      <c r="DA37">
        <v>0.464973864822524</v>
      </c>
      <c r="DB37">
        <v>1.18319646416647</v>
      </c>
      <c r="DC37">
        <v>0.376042812383941</v>
      </c>
      <c r="DD37">
        <v>-0.397227873150463</v>
      </c>
      <c r="DE37">
        <v>0.879592401100978</v>
      </c>
      <c r="DF37">
        <v>0.08532488320388</v>
      </c>
      <c r="DG37">
        <v>0.858181685270051</v>
      </c>
      <c r="DH37">
        <v>-0.74632760545776</v>
      </c>
      <c r="DI37">
        <v>0.567039379795736</v>
      </c>
      <c r="DJ37">
        <v>0.166918881302169</v>
      </c>
      <c r="DK37">
        <v>-0.804191805514732</v>
      </c>
      <c r="DL37">
        <v>0.39096683484489</v>
      </c>
      <c r="DM37">
        <v>-0.928245315385226</v>
      </c>
      <c r="DN37">
        <v>0.864549044198538</v>
      </c>
      <c r="DO37">
        <v>-0.116564634133083</v>
      </c>
      <c r="DP37">
        <v>-0.853912959099797</v>
      </c>
      <c r="DQ37">
        <v>-0.253750902730981</v>
      </c>
      <c r="DR37">
        <v>0.579873177990941</v>
      </c>
      <c r="DS37">
        <v>-0.300664962567661</v>
      </c>
      <c r="DT37">
        <v>0.767590068034919</v>
      </c>
      <c r="DU37">
        <v>0.639480997586565</v>
      </c>
      <c r="DV37">
        <v>-0.343451811497929</v>
      </c>
      <c r="DW37">
        <v>-0.218547474452647</v>
      </c>
      <c r="DX37">
        <v>-0.41110497579237</v>
      </c>
      <c r="DY37">
        <v>-0.564184051972772</v>
      </c>
      <c r="DZ37">
        <v>0.315943279820847</v>
      </c>
      <c r="EA37">
        <v>-0.325411949012403</v>
      </c>
      <c r="EB37">
        <v>-0.751657735613419</v>
      </c>
      <c r="EC37">
        <v>-0.774317294410649</v>
      </c>
      <c r="ED37">
        <v>-0.207697620735019</v>
      </c>
      <c r="EE37">
        <v>7</v>
      </c>
    </row>
    <row r="38" spans="9:135">
      <c r="I38" t="s">
        <v>48</v>
      </c>
      <c r="J38">
        <v>0.0254992987025753</v>
      </c>
      <c r="K38">
        <v>0.245530594134938</v>
      </c>
      <c r="L38">
        <v>0.352885057357651</v>
      </c>
      <c r="M38">
        <v>-0.23971192604493</v>
      </c>
      <c r="N38">
        <v>-0.498681050625415</v>
      </c>
      <c r="O38">
        <v>-0.232327598639602</v>
      </c>
      <c r="P38">
        <v>0.171167763185308</v>
      </c>
      <c r="Q38">
        <v>0.446179280365444</v>
      </c>
      <c r="R38">
        <v>0.3390820439305</v>
      </c>
      <c r="S38">
        <v>-0.0694404747065738</v>
      </c>
      <c r="T38">
        <v>-0.630901788798865</v>
      </c>
      <c r="U38">
        <v>-0.0852009185044213</v>
      </c>
      <c r="V38">
        <v>-0.199496130641163</v>
      </c>
      <c r="W38">
        <v>0.0139211955384925</v>
      </c>
      <c r="X38">
        <v>-0.070950194154224</v>
      </c>
      <c r="Y38">
        <v>-1.10287051973628</v>
      </c>
      <c r="Z38">
        <v>-0.909800633401659</v>
      </c>
      <c r="AA38">
        <v>0.0657924260807316</v>
      </c>
      <c r="AB38">
        <v>-0.682412046972132</v>
      </c>
      <c r="AC38">
        <v>-0.0232506508660214</v>
      </c>
      <c r="AD38">
        <v>0.755866170830316</v>
      </c>
      <c r="AE38">
        <v>0.730909711054395</v>
      </c>
      <c r="AF38">
        <v>0.155045189550961</v>
      </c>
      <c r="AG38">
        <v>0.692473061860232</v>
      </c>
      <c r="AH38">
        <v>-0.0444041429529009</v>
      </c>
      <c r="AI38">
        <v>0.779971670762549</v>
      </c>
      <c r="AJ38">
        <v>-0.115769912905675</v>
      </c>
      <c r="AK38">
        <v>1.06260336912822</v>
      </c>
      <c r="AL38">
        <v>-1.63941204882496</v>
      </c>
      <c r="AM38">
        <v>0.0707307107996355</v>
      </c>
      <c r="AN38">
        <v>-0.131446572886066</v>
      </c>
      <c r="AO38">
        <v>0.935750047794944</v>
      </c>
      <c r="AP38">
        <v>-0.675908829857252</v>
      </c>
      <c r="AQ38">
        <v>-0.148102904615144</v>
      </c>
      <c r="AR38">
        <v>0.147314437864479</v>
      </c>
      <c r="AS38">
        <v>0.885926324312892</v>
      </c>
      <c r="AT38">
        <v>-0.199119151148574</v>
      </c>
      <c r="AU38">
        <v>0.442289657950185</v>
      </c>
      <c r="AV38">
        <v>1.0188938921939</v>
      </c>
      <c r="AW38">
        <v>0.446255629636135</v>
      </c>
      <c r="AX38">
        <v>0.0743533806307067</v>
      </c>
      <c r="AY38">
        <v>0.93057978937536</v>
      </c>
      <c r="AZ38">
        <v>-0.407635241843516</v>
      </c>
      <c r="BA38">
        <v>1.47860231910529</v>
      </c>
      <c r="BB38">
        <v>0.85739908807535</v>
      </c>
      <c r="BC38">
        <v>-0.128549426976171</v>
      </c>
      <c r="BD38">
        <v>1.49999765153704</v>
      </c>
      <c r="BE38">
        <v>0.436488115834776</v>
      </c>
      <c r="BF38">
        <v>0.189255423732056</v>
      </c>
      <c r="BG38">
        <v>0.0941200150598175</v>
      </c>
      <c r="BH38">
        <v>0.161637512152861</v>
      </c>
      <c r="BI38">
        <v>0.215139665159802</v>
      </c>
      <c r="BJ38">
        <v>-0.0384694306576151</v>
      </c>
      <c r="BK38">
        <v>0.779883081562969</v>
      </c>
      <c r="BL38">
        <v>0.236754560642101</v>
      </c>
      <c r="BM38">
        <v>0.122804990044009</v>
      </c>
      <c r="BN38">
        <v>0.279947438465186</v>
      </c>
      <c r="BO38">
        <v>0.769008612044639</v>
      </c>
      <c r="BP38">
        <v>0.4757326677835</v>
      </c>
      <c r="BQ38">
        <v>-0.106205624738968</v>
      </c>
      <c r="BR38">
        <v>0.391672130535223</v>
      </c>
      <c r="BS38">
        <v>2.82804666666668</v>
      </c>
      <c r="BV38">
        <v>0.653199764591722</v>
      </c>
      <c r="BW38">
        <v>0.679037775435464</v>
      </c>
      <c r="BX38">
        <v>0.677970935194009</v>
      </c>
      <c r="BY38">
        <v>0.0113959196375876</v>
      </c>
      <c r="BZ38">
        <v>-0.231706016157745</v>
      </c>
      <c r="CA38">
        <v>-0.475954162856884</v>
      </c>
      <c r="CB38">
        <v>-0.662623658028506</v>
      </c>
      <c r="CC38">
        <v>-0.511490279876942</v>
      </c>
      <c r="CD38">
        <v>-0.324314005842737</v>
      </c>
      <c r="CE38">
        <v>-0.586213290810985</v>
      </c>
      <c r="CF38">
        <v>0.435130375422157</v>
      </c>
      <c r="CG38">
        <v>0.487526384716509</v>
      </c>
      <c r="CH38">
        <v>0.534529508551434</v>
      </c>
      <c r="CI38">
        <v>0.475991223597606</v>
      </c>
      <c r="CJ38">
        <v>0.485248388555922</v>
      </c>
      <c r="CK38">
        <v>0.867668503736853</v>
      </c>
      <c r="CL38">
        <v>0.749692055481116</v>
      </c>
      <c r="CM38">
        <v>-0.395710378585</v>
      </c>
      <c r="CN38">
        <v>0.203977756496661</v>
      </c>
      <c r="CO38">
        <v>-0.478827561563855</v>
      </c>
      <c r="CP38">
        <v>-0.49021976032869</v>
      </c>
      <c r="CQ38">
        <v>-0.720126009179461</v>
      </c>
      <c r="CR38">
        <v>-0.689781912547555</v>
      </c>
      <c r="CS38">
        <v>-0.751194457404241</v>
      </c>
      <c r="CT38">
        <v>0.701864970000361</v>
      </c>
      <c r="CU38">
        <v>-0.102971569220448</v>
      </c>
      <c r="CV38">
        <v>-0.440741046536455</v>
      </c>
      <c r="CW38">
        <v>-0.0817123743349953</v>
      </c>
      <c r="CX38">
        <v>0.731137688129124</v>
      </c>
      <c r="CY38">
        <v>-0.0882027276888607</v>
      </c>
      <c r="CZ38">
        <v>0.61253989608766</v>
      </c>
      <c r="DA38">
        <v>0.464973864822524</v>
      </c>
      <c r="DB38">
        <v>1.18319646416647</v>
      </c>
      <c r="DC38">
        <v>0.376042812383941</v>
      </c>
      <c r="DD38">
        <v>-0.397227873150463</v>
      </c>
      <c r="DE38">
        <v>0.879592401100978</v>
      </c>
      <c r="DF38">
        <v>0.08532488320388</v>
      </c>
      <c r="DG38">
        <v>0.858181685270051</v>
      </c>
      <c r="DH38">
        <v>-0.74632760545776</v>
      </c>
      <c r="DI38">
        <v>0.567039379795736</v>
      </c>
      <c r="DJ38">
        <v>0.166918881302169</v>
      </c>
      <c r="DK38">
        <v>-0.804191805514732</v>
      </c>
      <c r="DL38">
        <v>0.39096683484489</v>
      </c>
      <c r="DM38">
        <v>-0.928245315385226</v>
      </c>
      <c r="DN38">
        <v>0.864549044198538</v>
      </c>
      <c r="DO38">
        <v>-0.116564634133083</v>
      </c>
      <c r="DP38">
        <v>-0.853912959099797</v>
      </c>
      <c r="DQ38">
        <v>-0.253750902730981</v>
      </c>
      <c r="DR38">
        <v>0.579873177990941</v>
      </c>
      <c r="DS38">
        <v>-0.300664962567661</v>
      </c>
      <c r="DT38">
        <v>0.767590068034919</v>
      </c>
      <c r="DU38">
        <v>0.639480997586565</v>
      </c>
      <c r="DV38">
        <v>-0.343451811497929</v>
      </c>
      <c r="DW38">
        <v>-0.218547474452647</v>
      </c>
      <c r="DX38">
        <v>-0.41110497579237</v>
      </c>
      <c r="DY38">
        <v>-0.564184051972772</v>
      </c>
      <c r="DZ38">
        <v>0.315943279820847</v>
      </c>
      <c r="EA38">
        <v>-0.325411949012403</v>
      </c>
      <c r="EB38">
        <v>-0.751657735613419</v>
      </c>
      <c r="EC38">
        <v>-0.774317294410649</v>
      </c>
      <c r="ED38">
        <v>-0.207697620735019</v>
      </c>
      <c r="EE38">
        <v>7</v>
      </c>
    </row>
    <row r="39" spans="9:135">
      <c r="I39" t="s">
        <v>49</v>
      </c>
      <c r="J39">
        <v>0.628623562062042</v>
      </c>
      <c r="K39">
        <v>0.304608594396686</v>
      </c>
      <c r="L39">
        <v>0.39548011187488</v>
      </c>
      <c r="M39">
        <v>-0.240228104391617</v>
      </c>
      <c r="N39">
        <v>-0.731504755714266</v>
      </c>
      <c r="O39">
        <v>-0.236727078388197</v>
      </c>
      <c r="P39">
        <v>0.145313679052001</v>
      </c>
      <c r="Q39">
        <v>0.489767999419981</v>
      </c>
      <c r="R39">
        <v>0.384522795356144</v>
      </c>
      <c r="S39">
        <v>0.335177558090809</v>
      </c>
      <c r="T39">
        <v>-0.747313961039091</v>
      </c>
      <c r="U39">
        <v>-0.0853442413630199</v>
      </c>
      <c r="V39">
        <v>-0.143093501620837</v>
      </c>
      <c r="W39">
        <v>0.00768967926950228</v>
      </c>
      <c r="X39">
        <v>-0.0845103590381348</v>
      </c>
      <c r="Y39">
        <v>-1.38949618559141</v>
      </c>
      <c r="Z39">
        <v>-1.02916159925034</v>
      </c>
      <c r="AA39">
        <v>0.320327149228384</v>
      </c>
      <c r="AB39">
        <v>-0.646657285719331</v>
      </c>
      <c r="AC39">
        <v>0.140700324684728</v>
      </c>
      <c r="AD39">
        <v>0.8733498348142</v>
      </c>
      <c r="AE39">
        <v>0.904646960824687</v>
      </c>
      <c r="AF39">
        <v>0.0315323435201927</v>
      </c>
      <c r="AG39">
        <v>0.783622625675542</v>
      </c>
      <c r="AH39">
        <v>0.0189788466805304</v>
      </c>
      <c r="AI39">
        <v>0.95227175789096</v>
      </c>
      <c r="AJ39">
        <v>0.22544927501411</v>
      </c>
      <c r="AK39">
        <v>1.23650131585345</v>
      </c>
      <c r="AL39">
        <v>-1.13440828757822</v>
      </c>
      <c r="AM39">
        <v>0.155910981249517</v>
      </c>
      <c r="AN39">
        <v>0.0571135503856438</v>
      </c>
      <c r="AO39">
        <v>0.516579794215362</v>
      </c>
      <c r="AP39">
        <v>-0.64589881463531</v>
      </c>
      <c r="AQ39">
        <v>-0.140009539263808</v>
      </c>
      <c r="AR39">
        <v>-0.13636296951741</v>
      </c>
      <c r="AS39">
        <v>0.801631161930599</v>
      </c>
      <c r="AT39">
        <v>-0.406727625577016</v>
      </c>
      <c r="AU39">
        <v>0.383427132507837</v>
      </c>
      <c r="AV39">
        <v>0.461488366346996</v>
      </c>
      <c r="AW39">
        <v>0.394140423935739</v>
      </c>
      <c r="AX39">
        <v>0.150415427331696</v>
      </c>
      <c r="AY39">
        <v>1.12706707122417</v>
      </c>
      <c r="AZ39">
        <v>-0.230575808765407</v>
      </c>
      <c r="BA39">
        <v>1.21085142648597</v>
      </c>
      <c r="BB39">
        <v>1.16062473374906</v>
      </c>
      <c r="BC39">
        <v>0.274804128818734</v>
      </c>
      <c r="BD39">
        <v>1.18389456418841</v>
      </c>
      <c r="BE39">
        <v>0.299874655169532</v>
      </c>
      <c r="BF39">
        <v>0.307883719330442</v>
      </c>
      <c r="BG39">
        <v>0.0552683048908574</v>
      </c>
      <c r="BH39">
        <v>-0.458239796606738</v>
      </c>
      <c r="BI39">
        <v>0.11705731413104</v>
      </c>
      <c r="BJ39">
        <v>0.0125318413659391</v>
      </c>
      <c r="BK39">
        <v>0.945445932700728</v>
      </c>
      <c r="BL39">
        <v>0.50605784180587</v>
      </c>
      <c r="BM39">
        <v>0.196692523461567</v>
      </c>
      <c r="BN39">
        <v>0.142382218893539</v>
      </c>
      <c r="BO39">
        <v>0.860704337263458</v>
      </c>
      <c r="BP39">
        <v>0.817949054607331</v>
      </c>
      <c r="BQ39">
        <v>-0.141663461528433</v>
      </c>
      <c r="BR39">
        <v>0.520256238046862</v>
      </c>
      <c r="BS39">
        <v>3.08092222222222</v>
      </c>
      <c r="BV39">
        <v>0.653199764591722</v>
      </c>
      <c r="BW39">
        <v>0.679037775435464</v>
      </c>
      <c r="BX39">
        <v>0.677970935194009</v>
      </c>
      <c r="BY39">
        <v>0.0113959196375876</v>
      </c>
      <c r="BZ39">
        <v>-0.231706016157745</v>
      </c>
      <c r="CA39">
        <v>-0.475954162856884</v>
      </c>
      <c r="CB39">
        <v>-0.662623658028506</v>
      </c>
      <c r="CC39">
        <v>-0.511490279876942</v>
      </c>
      <c r="CD39">
        <v>-0.324314005842737</v>
      </c>
      <c r="CE39">
        <v>-0.586213290810985</v>
      </c>
      <c r="CF39">
        <v>0.435130375422157</v>
      </c>
      <c r="CG39">
        <v>0.487526384716509</v>
      </c>
      <c r="CH39">
        <v>0.534529508551434</v>
      </c>
      <c r="CI39">
        <v>0.475991223597606</v>
      </c>
      <c r="CJ39">
        <v>0.485248388555922</v>
      </c>
      <c r="CK39">
        <v>0.867668503736853</v>
      </c>
      <c r="CL39">
        <v>0.749692055481116</v>
      </c>
      <c r="CM39">
        <v>-0.395710378585</v>
      </c>
      <c r="CN39">
        <v>0.203977756496661</v>
      </c>
      <c r="CO39">
        <v>-0.478827561563855</v>
      </c>
      <c r="CP39">
        <v>-0.49021976032869</v>
      </c>
      <c r="CQ39">
        <v>-0.720126009179461</v>
      </c>
      <c r="CR39">
        <v>-0.689781912547555</v>
      </c>
      <c r="CS39">
        <v>-0.751194457404241</v>
      </c>
      <c r="CT39">
        <v>0.701864970000361</v>
      </c>
      <c r="CU39">
        <v>-0.102971569220448</v>
      </c>
      <c r="CV39">
        <v>-0.440741046536455</v>
      </c>
      <c r="CW39">
        <v>-0.0817123743349953</v>
      </c>
      <c r="CX39">
        <v>0.731137688129124</v>
      </c>
      <c r="CY39">
        <v>-0.0882027276888607</v>
      </c>
      <c r="CZ39">
        <v>0.61253989608766</v>
      </c>
      <c r="DA39">
        <v>0.464973864822524</v>
      </c>
      <c r="DB39">
        <v>1.18319646416647</v>
      </c>
      <c r="DC39">
        <v>0.376042812383941</v>
      </c>
      <c r="DD39">
        <v>-0.397227873150463</v>
      </c>
      <c r="DE39">
        <v>0.879592401100978</v>
      </c>
      <c r="DF39">
        <v>0.08532488320388</v>
      </c>
      <c r="DG39">
        <v>0.858181685270051</v>
      </c>
      <c r="DH39">
        <v>-0.74632760545776</v>
      </c>
      <c r="DI39">
        <v>0.567039379795736</v>
      </c>
      <c r="DJ39">
        <v>0.166918881302169</v>
      </c>
      <c r="DK39">
        <v>-0.804191805514732</v>
      </c>
      <c r="DL39">
        <v>0.39096683484489</v>
      </c>
      <c r="DM39">
        <v>-0.928245315385226</v>
      </c>
      <c r="DN39">
        <v>0.864549044198538</v>
      </c>
      <c r="DO39">
        <v>-0.116564634133083</v>
      </c>
      <c r="DP39">
        <v>-0.853912959099797</v>
      </c>
      <c r="DQ39">
        <v>-0.253750902730981</v>
      </c>
      <c r="DR39">
        <v>0.579873177990941</v>
      </c>
      <c r="DS39">
        <v>-0.300664962567661</v>
      </c>
      <c r="DT39">
        <v>0.767590068034919</v>
      </c>
      <c r="DU39">
        <v>0.639480997586565</v>
      </c>
      <c r="DV39">
        <v>-0.343451811497929</v>
      </c>
      <c r="DW39">
        <v>-0.218547474452647</v>
      </c>
      <c r="DX39">
        <v>-0.41110497579237</v>
      </c>
      <c r="DY39">
        <v>-0.564184051972772</v>
      </c>
      <c r="DZ39">
        <v>0.315943279820847</v>
      </c>
      <c r="EA39">
        <v>-0.325411949012403</v>
      </c>
      <c r="EB39">
        <v>-0.751657735613419</v>
      </c>
      <c r="EC39">
        <v>-0.774317294410649</v>
      </c>
      <c r="ED39">
        <v>-0.207697620735019</v>
      </c>
      <c r="EE39">
        <v>7</v>
      </c>
    </row>
    <row r="40" spans="9:135">
      <c r="I40" t="s">
        <v>50</v>
      </c>
      <c r="J40">
        <v>0.865062915662023</v>
      </c>
      <c r="K40">
        <v>0.487799276760689</v>
      </c>
      <c r="L40">
        <v>0.575646501827216</v>
      </c>
      <c r="M40">
        <v>-0.242015467027388</v>
      </c>
      <c r="N40">
        <v>-0.551652833202267</v>
      </c>
      <c r="O40">
        <v>-0.134075297810355</v>
      </c>
      <c r="P40">
        <v>0.196710889229499</v>
      </c>
      <c r="Q40">
        <v>0.685780650453284</v>
      </c>
      <c r="R40">
        <v>0.426473596104643</v>
      </c>
      <c r="S40">
        <v>0.592829681549452</v>
      </c>
      <c r="T40">
        <v>-0.498035612776675</v>
      </c>
      <c r="U40">
        <v>-0.114868706511047</v>
      </c>
      <c r="V40">
        <v>-0.148697653483662</v>
      </c>
      <c r="W40">
        <v>-0.0207380399129668</v>
      </c>
      <c r="X40">
        <v>-0.139693262286468</v>
      </c>
      <c r="Y40">
        <v>-1.27329701395769</v>
      </c>
      <c r="Z40">
        <v>-0.795252220756639</v>
      </c>
      <c r="AA40">
        <v>0.484724170651123</v>
      </c>
      <c r="AB40">
        <v>-0.579922385699736</v>
      </c>
      <c r="AC40">
        <v>0.208739643084417</v>
      </c>
      <c r="AD40">
        <v>0.958135777646863</v>
      </c>
      <c r="AE40">
        <v>1.08504953505221</v>
      </c>
      <c r="AF40">
        <v>0.00237574206412643</v>
      </c>
      <c r="AG40">
        <v>0.894744234697852</v>
      </c>
      <c r="AH40">
        <v>0.0766512754040389</v>
      </c>
      <c r="AI40">
        <v>1.20310303019929</v>
      </c>
      <c r="AJ40">
        <v>0.523235369566326</v>
      </c>
      <c r="AK40">
        <v>1.38460418582211</v>
      </c>
      <c r="AL40">
        <v>-0.626215753837843</v>
      </c>
      <c r="AM40">
        <v>0.361361900145397</v>
      </c>
      <c r="AN40">
        <v>0.228286385134767</v>
      </c>
      <c r="AO40">
        <v>0.456393537444328</v>
      </c>
      <c r="AP40">
        <v>-0.628571914598719</v>
      </c>
      <c r="AQ40">
        <v>-0.126992901565142</v>
      </c>
      <c r="AR40">
        <v>-0.287830243194365</v>
      </c>
      <c r="AS40">
        <v>0.76667171092209</v>
      </c>
      <c r="AT40">
        <v>-0.474031272474036</v>
      </c>
      <c r="AU40">
        <v>0.398443087704476</v>
      </c>
      <c r="AV40">
        <v>-0.235230562084073</v>
      </c>
      <c r="AW40">
        <v>0.331420301773578</v>
      </c>
      <c r="AX40">
        <v>0.164733699716021</v>
      </c>
      <c r="AY40">
        <v>1.35148433534857</v>
      </c>
      <c r="AZ40">
        <v>0.18133448852852</v>
      </c>
      <c r="BA40">
        <v>0.958597750536462</v>
      </c>
      <c r="BB40">
        <v>1.50101393957553</v>
      </c>
      <c r="BC40">
        <v>0.914886355773687</v>
      </c>
      <c r="BD40">
        <v>0.9123061961816</v>
      </c>
      <c r="BE40">
        <v>0.104368059418538</v>
      </c>
      <c r="BF40">
        <v>0.378616593414443</v>
      </c>
      <c r="BG40">
        <v>-0.022904762930688</v>
      </c>
      <c r="BH40">
        <v>-0.855970316938737</v>
      </c>
      <c r="BI40">
        <v>0.0970746519283846</v>
      </c>
      <c r="BJ40">
        <v>0.0943360976966808</v>
      </c>
      <c r="BK40">
        <v>1.15456364118651</v>
      </c>
      <c r="BL40">
        <v>0.680098855219568</v>
      </c>
      <c r="BM40">
        <v>0.307941098646482</v>
      </c>
      <c r="BN40">
        <v>-0.0840087780593767</v>
      </c>
      <c r="BO40">
        <v>1.05089658086559</v>
      </c>
      <c r="BP40">
        <v>0.972124589461817</v>
      </c>
      <c r="BQ40">
        <v>-0.0654389083702446</v>
      </c>
      <c r="BR40">
        <v>0.764469142854322</v>
      </c>
      <c r="BS40">
        <v>2.82579111111112</v>
      </c>
      <c r="BV40">
        <v>0.653199764591722</v>
      </c>
      <c r="BW40">
        <v>0.679037775435464</v>
      </c>
      <c r="BX40">
        <v>0.677970935194009</v>
      </c>
      <c r="BY40">
        <v>0.0113959196375876</v>
      </c>
      <c r="BZ40">
        <v>-0.231706016157745</v>
      </c>
      <c r="CA40">
        <v>-0.475954162856884</v>
      </c>
      <c r="CB40">
        <v>-0.662623658028506</v>
      </c>
      <c r="CC40">
        <v>-0.511490279876942</v>
      </c>
      <c r="CD40">
        <v>-0.324314005842737</v>
      </c>
      <c r="CE40">
        <v>-0.586213290810985</v>
      </c>
      <c r="CF40">
        <v>0.435130375422157</v>
      </c>
      <c r="CG40">
        <v>0.487526384716509</v>
      </c>
      <c r="CH40">
        <v>0.534529508551434</v>
      </c>
      <c r="CI40">
        <v>0.475991223597606</v>
      </c>
      <c r="CJ40">
        <v>0.485248388555922</v>
      </c>
      <c r="CK40">
        <v>0.867668503736853</v>
      </c>
      <c r="CL40">
        <v>0.749692055481116</v>
      </c>
      <c r="CM40">
        <v>-0.395710378585</v>
      </c>
      <c r="CN40">
        <v>0.203977756496661</v>
      </c>
      <c r="CO40">
        <v>-0.478827561563855</v>
      </c>
      <c r="CP40">
        <v>-0.49021976032869</v>
      </c>
      <c r="CQ40">
        <v>-0.720126009179461</v>
      </c>
      <c r="CR40">
        <v>-0.689781912547555</v>
      </c>
      <c r="CS40">
        <v>-0.751194457404241</v>
      </c>
      <c r="CT40">
        <v>0.701864970000361</v>
      </c>
      <c r="CU40">
        <v>-0.102971569220448</v>
      </c>
      <c r="CV40">
        <v>-0.440741046536455</v>
      </c>
      <c r="CW40">
        <v>-0.0817123743349953</v>
      </c>
      <c r="CX40">
        <v>0.731137688129124</v>
      </c>
      <c r="CY40">
        <v>-0.0882027276888607</v>
      </c>
      <c r="CZ40">
        <v>0.61253989608766</v>
      </c>
      <c r="DA40">
        <v>0.464973864822524</v>
      </c>
      <c r="DB40">
        <v>1.18319646416647</v>
      </c>
      <c r="DC40">
        <v>0.376042812383941</v>
      </c>
      <c r="DD40">
        <v>-0.397227873150463</v>
      </c>
      <c r="DE40">
        <v>0.879592401100978</v>
      </c>
      <c r="DF40">
        <v>0.08532488320388</v>
      </c>
      <c r="DG40">
        <v>0.858181685270051</v>
      </c>
      <c r="DH40">
        <v>-0.74632760545776</v>
      </c>
      <c r="DI40">
        <v>0.567039379795736</v>
      </c>
      <c r="DJ40">
        <v>0.166918881302169</v>
      </c>
      <c r="DK40">
        <v>-0.804191805514732</v>
      </c>
      <c r="DL40">
        <v>0.39096683484489</v>
      </c>
      <c r="DM40">
        <v>-0.928245315385226</v>
      </c>
      <c r="DN40">
        <v>0.864549044198538</v>
      </c>
      <c r="DO40">
        <v>-0.116564634133083</v>
      </c>
      <c r="DP40">
        <v>-0.853912959099797</v>
      </c>
      <c r="DQ40">
        <v>-0.253750902730981</v>
      </c>
      <c r="DR40">
        <v>0.579873177990941</v>
      </c>
      <c r="DS40">
        <v>-0.300664962567661</v>
      </c>
      <c r="DT40">
        <v>0.767590068034919</v>
      </c>
      <c r="DU40">
        <v>0.639480997586565</v>
      </c>
      <c r="DV40">
        <v>-0.343451811497929</v>
      </c>
      <c r="DW40">
        <v>-0.218547474452647</v>
      </c>
      <c r="DX40">
        <v>-0.41110497579237</v>
      </c>
      <c r="DY40">
        <v>-0.564184051972772</v>
      </c>
      <c r="DZ40">
        <v>0.315943279820847</v>
      </c>
      <c r="EA40">
        <v>-0.325411949012403</v>
      </c>
      <c r="EB40">
        <v>-0.751657735613419</v>
      </c>
      <c r="EC40">
        <v>-0.774317294410649</v>
      </c>
      <c r="ED40">
        <v>-0.207697620735019</v>
      </c>
      <c r="EE40">
        <v>7</v>
      </c>
    </row>
    <row r="41" spans="9:135">
      <c r="I41" t="s">
        <v>51</v>
      </c>
      <c r="J41">
        <v>0.745085590491889</v>
      </c>
      <c r="K41">
        <v>0.667345977279384</v>
      </c>
      <c r="L41">
        <v>0.754751042081152</v>
      </c>
      <c r="M41">
        <v>-0.245838405344514</v>
      </c>
      <c r="N41">
        <v>-0.271947680917895</v>
      </c>
      <c r="O41">
        <v>0.173106697745955</v>
      </c>
      <c r="P41">
        <v>0.155824536380638</v>
      </c>
      <c r="Q41">
        <v>0.725616628640563</v>
      </c>
      <c r="R41">
        <v>0.597617910864089</v>
      </c>
      <c r="S41">
        <v>0.850116508708356</v>
      </c>
      <c r="T41">
        <v>-0.136808577372389</v>
      </c>
      <c r="U41">
        <v>-0.155338372506586</v>
      </c>
      <c r="V41">
        <v>-0.163164376220112</v>
      </c>
      <c r="W41">
        <v>-0.0463535099242731</v>
      </c>
      <c r="X41">
        <v>-0.2018760538564</v>
      </c>
      <c r="Y41">
        <v>-0.797815238233813</v>
      </c>
      <c r="Z41">
        <v>-0.388041637371562</v>
      </c>
      <c r="AA41">
        <v>0.533640566854196</v>
      </c>
      <c r="AB41">
        <v>-0.49107593234427</v>
      </c>
      <c r="AC41">
        <v>0.224601485608628</v>
      </c>
      <c r="AD41">
        <v>0.955601191155679</v>
      </c>
      <c r="AE41">
        <v>1.16615808734081</v>
      </c>
      <c r="AF41">
        <v>0.099356182984999</v>
      </c>
      <c r="AG41">
        <v>0.94217448091995</v>
      </c>
      <c r="AH41">
        <v>0.139357702914869</v>
      </c>
      <c r="AI41">
        <v>1.40724944641861</v>
      </c>
      <c r="AJ41">
        <v>0.691466734999521</v>
      </c>
      <c r="AK41">
        <v>1.5101638439279</v>
      </c>
      <c r="AL41">
        <v>-0.22760232924686</v>
      </c>
      <c r="AM41">
        <v>0.638375596919374</v>
      </c>
      <c r="AN41">
        <v>0.35703146406168</v>
      </c>
      <c r="AO41">
        <v>0.120218197299246</v>
      </c>
      <c r="AP41">
        <v>-0.61953897041153</v>
      </c>
      <c r="AQ41">
        <v>-0.123176411976298</v>
      </c>
      <c r="AR41">
        <v>-0.498463824158972</v>
      </c>
      <c r="AS41">
        <v>0.801916201458963</v>
      </c>
      <c r="AT41">
        <v>-0.419027101410852</v>
      </c>
      <c r="AU41">
        <v>0.393091705432017</v>
      </c>
      <c r="AV41">
        <v>-0.631759893518261</v>
      </c>
      <c r="AW41">
        <v>0.251892805069031</v>
      </c>
      <c r="AX41">
        <v>-0.0539911078804735</v>
      </c>
      <c r="AY41">
        <v>1.60617156688302</v>
      </c>
      <c r="AZ41">
        <v>0.791351984540787</v>
      </c>
      <c r="BA41">
        <v>0.741885839561188</v>
      </c>
      <c r="BB41">
        <v>1.82846047975724</v>
      </c>
      <c r="BC41">
        <v>1.6647056174161</v>
      </c>
      <c r="BD41">
        <v>0.685573848525618</v>
      </c>
      <c r="BE41">
        <v>-0.0877354438629397</v>
      </c>
      <c r="BF41">
        <v>0.423388943440173</v>
      </c>
      <c r="BG41">
        <v>-0.090582835331657</v>
      </c>
      <c r="BH41">
        <v>-0.770071321724465</v>
      </c>
      <c r="BI41">
        <v>0.197198867467825</v>
      </c>
      <c r="BJ41">
        <v>0.198478593469102</v>
      </c>
      <c r="BK41">
        <v>1.35379492242197</v>
      </c>
      <c r="BL41">
        <v>0.759626676311134</v>
      </c>
      <c r="BM41">
        <v>0.442941479450968</v>
      </c>
      <c r="BN41">
        <v>-0.4558117794672</v>
      </c>
      <c r="BO41">
        <v>1.26160919971747</v>
      </c>
      <c r="BP41">
        <v>1.00921083421287</v>
      </c>
      <c r="BQ41">
        <v>0.150906649741534</v>
      </c>
      <c r="BR41">
        <v>1.01369359261091</v>
      </c>
      <c r="BS41">
        <v>1.4029811111111</v>
      </c>
      <c r="BV41">
        <v>0.653199764591722</v>
      </c>
      <c r="BW41">
        <v>0.679037775435464</v>
      </c>
      <c r="BX41">
        <v>0.677970935194009</v>
      </c>
      <c r="BY41">
        <v>0.0113959196375876</v>
      </c>
      <c r="BZ41">
        <v>-0.231706016157745</v>
      </c>
      <c r="CA41">
        <v>-0.475954162856884</v>
      </c>
      <c r="CB41">
        <v>-0.662623658028506</v>
      </c>
      <c r="CC41">
        <v>-0.511490279876942</v>
      </c>
      <c r="CD41">
        <v>-0.324314005842737</v>
      </c>
      <c r="CE41">
        <v>-0.586213290810985</v>
      </c>
      <c r="CF41">
        <v>0.435130375422157</v>
      </c>
      <c r="CG41">
        <v>0.487526384716509</v>
      </c>
      <c r="CH41">
        <v>0.534529508551434</v>
      </c>
      <c r="CI41">
        <v>0.475991223597606</v>
      </c>
      <c r="CJ41">
        <v>0.485248388555922</v>
      </c>
      <c r="CK41">
        <v>0.867668503736853</v>
      </c>
      <c r="CL41">
        <v>0.749692055481116</v>
      </c>
      <c r="CM41">
        <v>-0.395710378585</v>
      </c>
      <c r="CN41">
        <v>0.203977756496661</v>
      </c>
      <c r="CO41">
        <v>-0.478827561563855</v>
      </c>
      <c r="CP41">
        <v>-0.49021976032869</v>
      </c>
      <c r="CQ41">
        <v>-0.720126009179461</v>
      </c>
      <c r="CR41">
        <v>-0.689781912547555</v>
      </c>
      <c r="CS41">
        <v>-0.751194457404241</v>
      </c>
      <c r="CT41">
        <v>0.701864970000361</v>
      </c>
      <c r="CU41">
        <v>-0.102971569220448</v>
      </c>
      <c r="CV41">
        <v>-0.440741046536455</v>
      </c>
      <c r="CW41">
        <v>-0.0817123743349953</v>
      </c>
      <c r="CX41">
        <v>0.731137688129124</v>
      </c>
      <c r="CY41">
        <v>-0.0882027276888607</v>
      </c>
      <c r="CZ41">
        <v>0.61253989608766</v>
      </c>
      <c r="DA41">
        <v>0.464973864822524</v>
      </c>
      <c r="DB41">
        <v>1.18319646416647</v>
      </c>
      <c r="DC41">
        <v>0.376042812383941</v>
      </c>
      <c r="DD41">
        <v>-0.397227873150463</v>
      </c>
      <c r="DE41">
        <v>0.879592401100978</v>
      </c>
      <c r="DF41">
        <v>0.08532488320388</v>
      </c>
      <c r="DG41">
        <v>0.858181685270051</v>
      </c>
      <c r="DH41">
        <v>-0.74632760545776</v>
      </c>
      <c r="DI41">
        <v>0.567039379795736</v>
      </c>
      <c r="DJ41">
        <v>0.166918881302169</v>
      </c>
      <c r="DK41">
        <v>-0.804191805514732</v>
      </c>
      <c r="DL41">
        <v>0.39096683484489</v>
      </c>
      <c r="DM41">
        <v>-0.928245315385226</v>
      </c>
      <c r="DN41">
        <v>0.864549044198538</v>
      </c>
      <c r="DO41">
        <v>-0.116564634133083</v>
      </c>
      <c r="DP41">
        <v>-0.853912959099797</v>
      </c>
      <c r="DQ41">
        <v>-0.253750902730981</v>
      </c>
      <c r="DR41">
        <v>0.579873177990941</v>
      </c>
      <c r="DS41">
        <v>-0.300664962567661</v>
      </c>
      <c r="DT41">
        <v>0.767590068034919</v>
      </c>
      <c r="DU41">
        <v>0.639480997586565</v>
      </c>
      <c r="DV41">
        <v>-0.343451811497929</v>
      </c>
      <c r="DW41">
        <v>-0.218547474452647</v>
      </c>
      <c r="DX41">
        <v>-0.41110497579237</v>
      </c>
      <c r="DY41">
        <v>-0.564184051972772</v>
      </c>
      <c r="DZ41">
        <v>0.315943279820847</v>
      </c>
      <c r="EA41">
        <v>-0.325411949012403</v>
      </c>
      <c r="EB41">
        <v>-0.751657735613419</v>
      </c>
      <c r="EC41">
        <v>-0.774317294410649</v>
      </c>
      <c r="ED41">
        <v>-0.207697620735019</v>
      </c>
      <c r="EE41">
        <v>7</v>
      </c>
    </row>
    <row r="42" spans="9:135">
      <c r="I42" t="s">
        <v>52</v>
      </c>
      <c r="J42">
        <v>0.454539449848332</v>
      </c>
      <c r="K42">
        <v>0.796497659444302</v>
      </c>
      <c r="L42">
        <v>0.885659824583632</v>
      </c>
      <c r="M42">
        <v>-0.25229151307094</v>
      </c>
      <c r="N42">
        <v>-0.122541853557701</v>
      </c>
      <c r="O42">
        <v>0.355037382454265</v>
      </c>
      <c r="P42">
        <v>-0.10787483157642</v>
      </c>
      <c r="Q42">
        <v>0.305647469055669</v>
      </c>
      <c r="R42">
        <v>0.600854045843829</v>
      </c>
      <c r="S42">
        <v>0.751498326454707</v>
      </c>
      <c r="T42">
        <v>0.211990363097176</v>
      </c>
      <c r="U42">
        <v>-0.166874192269407</v>
      </c>
      <c r="V42">
        <v>-0.103807842078791</v>
      </c>
      <c r="W42">
        <v>-0.0354799394541292</v>
      </c>
      <c r="X42">
        <v>-0.230856666648962</v>
      </c>
      <c r="Y42">
        <v>-0.0703060061197839</v>
      </c>
      <c r="Z42">
        <v>0.000754134391609927</v>
      </c>
      <c r="AA42">
        <v>0.550189627224228</v>
      </c>
      <c r="AB42">
        <v>-0.376749218256377</v>
      </c>
      <c r="AC42">
        <v>0.272167172713618</v>
      </c>
      <c r="AD42">
        <v>0.87461382989562</v>
      </c>
      <c r="AE42">
        <v>1.10842355602213</v>
      </c>
      <c r="AF42">
        <v>0.350119970001336</v>
      </c>
      <c r="AG42">
        <v>0.893247765184107</v>
      </c>
      <c r="AH42">
        <v>0.142970507146989</v>
      </c>
      <c r="AI42">
        <v>1.5600212608002</v>
      </c>
      <c r="AJ42">
        <v>0.735414041466226</v>
      </c>
      <c r="AK42">
        <v>1.64794385774238</v>
      </c>
      <c r="AL42">
        <v>0.0217531144144479</v>
      </c>
      <c r="AM42">
        <v>0.899582194024751</v>
      </c>
      <c r="AN42">
        <v>0.419706272899489</v>
      </c>
      <c r="AO42">
        <v>-0.00308595545532532</v>
      </c>
      <c r="AP42">
        <v>-0.628141197399091</v>
      </c>
      <c r="AQ42">
        <v>-0.156810491487649</v>
      </c>
      <c r="AR42">
        <v>-0.654489108705339</v>
      </c>
      <c r="AS42">
        <v>0.81231235268853</v>
      </c>
      <c r="AT42">
        <v>-0.346584706540902</v>
      </c>
      <c r="AU42">
        <v>0.380205284313241</v>
      </c>
      <c r="AV42">
        <v>-1.10794363366538</v>
      </c>
      <c r="AW42">
        <v>0.150082097990367</v>
      </c>
      <c r="AX42">
        <v>-0.345133575829271</v>
      </c>
      <c r="AY42">
        <v>1.85965423627303</v>
      </c>
      <c r="AZ42">
        <v>1.50412526349391</v>
      </c>
      <c r="BA42">
        <v>0.576993517966528</v>
      </c>
      <c r="BB42">
        <v>2.08652026853924</v>
      </c>
      <c r="BC42">
        <v>2.3989671285191</v>
      </c>
      <c r="BD42">
        <v>0.519694181731738</v>
      </c>
      <c r="BE42">
        <v>-0.376672700057407</v>
      </c>
      <c r="BF42">
        <v>0.463492996554566</v>
      </c>
      <c r="BG42">
        <v>-0.188744566669152</v>
      </c>
      <c r="BH42">
        <v>-0.557710235541762</v>
      </c>
      <c r="BI42">
        <v>0.459737287593126</v>
      </c>
      <c r="BJ42">
        <v>0.312024663799387</v>
      </c>
      <c r="BK42">
        <v>1.54966876827062</v>
      </c>
      <c r="BL42">
        <v>0.772756928314296</v>
      </c>
      <c r="BM42">
        <v>0.565729940895219</v>
      </c>
      <c r="BN42">
        <v>-0.817189524402003</v>
      </c>
      <c r="BO42">
        <v>1.47405030905029</v>
      </c>
      <c r="BP42">
        <v>0.99641615704999</v>
      </c>
      <c r="BQ42">
        <v>0.45089066122496</v>
      </c>
      <c r="BR42">
        <v>1.13832731860267</v>
      </c>
      <c r="BS42">
        <v>1.29948111111111</v>
      </c>
      <c r="BV42">
        <v>0.653199764591722</v>
      </c>
      <c r="BW42">
        <v>0.679037775435464</v>
      </c>
      <c r="BX42">
        <v>0.677970935194009</v>
      </c>
      <c r="BY42">
        <v>0.0113959196375876</v>
      </c>
      <c r="BZ42">
        <v>-0.231706016157745</v>
      </c>
      <c r="CA42">
        <v>-0.475954162856884</v>
      </c>
      <c r="CB42">
        <v>-0.662623658028506</v>
      </c>
      <c r="CC42">
        <v>-0.511490279876942</v>
      </c>
      <c r="CD42">
        <v>-0.324314005842737</v>
      </c>
      <c r="CE42">
        <v>-0.586213290810985</v>
      </c>
      <c r="CF42">
        <v>0.435130375422157</v>
      </c>
      <c r="CG42">
        <v>0.487526384716509</v>
      </c>
      <c r="CH42">
        <v>0.534529508551434</v>
      </c>
      <c r="CI42">
        <v>0.475991223597606</v>
      </c>
      <c r="CJ42">
        <v>0.485248388555922</v>
      </c>
      <c r="CK42">
        <v>0.867668503736853</v>
      </c>
      <c r="CL42">
        <v>0.749692055481116</v>
      </c>
      <c r="CM42">
        <v>-0.395710378585</v>
      </c>
      <c r="CN42">
        <v>0.203977756496661</v>
      </c>
      <c r="CO42">
        <v>-0.478827561563855</v>
      </c>
      <c r="CP42">
        <v>-0.49021976032869</v>
      </c>
      <c r="CQ42">
        <v>-0.720126009179461</v>
      </c>
      <c r="CR42">
        <v>-0.689781912547555</v>
      </c>
      <c r="CS42">
        <v>-0.751194457404241</v>
      </c>
      <c r="CT42">
        <v>0.701864970000361</v>
      </c>
      <c r="CU42">
        <v>-0.102971569220448</v>
      </c>
      <c r="CV42">
        <v>-0.440741046536455</v>
      </c>
      <c r="CW42">
        <v>-0.0817123743349953</v>
      </c>
      <c r="CX42">
        <v>0.731137688129124</v>
      </c>
      <c r="CY42">
        <v>-0.0882027276888607</v>
      </c>
      <c r="CZ42">
        <v>0.61253989608766</v>
      </c>
      <c r="DA42">
        <v>0.464973864822524</v>
      </c>
      <c r="DB42">
        <v>1.18319646416647</v>
      </c>
      <c r="DC42">
        <v>0.376042812383941</v>
      </c>
      <c r="DD42">
        <v>-0.397227873150463</v>
      </c>
      <c r="DE42">
        <v>0.879592401100978</v>
      </c>
      <c r="DF42">
        <v>0.08532488320388</v>
      </c>
      <c r="DG42">
        <v>0.858181685270051</v>
      </c>
      <c r="DH42">
        <v>-0.74632760545776</v>
      </c>
      <c r="DI42">
        <v>0.567039379795736</v>
      </c>
      <c r="DJ42">
        <v>0.166918881302169</v>
      </c>
      <c r="DK42">
        <v>-0.804191805514732</v>
      </c>
      <c r="DL42">
        <v>0.39096683484489</v>
      </c>
      <c r="DM42">
        <v>-0.928245315385226</v>
      </c>
      <c r="DN42">
        <v>0.864549044198538</v>
      </c>
      <c r="DO42">
        <v>-0.116564634133083</v>
      </c>
      <c r="DP42">
        <v>-0.853912959099797</v>
      </c>
      <c r="DQ42">
        <v>-0.253750902730981</v>
      </c>
      <c r="DR42">
        <v>0.579873177990941</v>
      </c>
      <c r="DS42">
        <v>-0.300664962567661</v>
      </c>
      <c r="DT42">
        <v>0.767590068034919</v>
      </c>
      <c r="DU42">
        <v>0.639480997586565</v>
      </c>
      <c r="DV42">
        <v>-0.343451811497929</v>
      </c>
      <c r="DW42">
        <v>-0.218547474452647</v>
      </c>
      <c r="DX42">
        <v>-0.41110497579237</v>
      </c>
      <c r="DY42">
        <v>-0.564184051972772</v>
      </c>
      <c r="DZ42">
        <v>0.315943279820847</v>
      </c>
      <c r="EA42">
        <v>-0.325411949012403</v>
      </c>
      <c r="EB42">
        <v>-0.751657735613419</v>
      </c>
      <c r="EC42">
        <v>-0.774317294410649</v>
      </c>
      <c r="ED42">
        <v>-0.207697620735019</v>
      </c>
      <c r="EE42">
        <v>7</v>
      </c>
    </row>
    <row r="43" spans="9:135">
      <c r="I43" t="s">
        <v>53</v>
      </c>
      <c r="J43">
        <v>0.225743407455741</v>
      </c>
      <c r="K43">
        <v>0.828220417338879</v>
      </c>
      <c r="L43">
        <v>0.92508736476623</v>
      </c>
      <c r="M43">
        <v>-0.261417292438588</v>
      </c>
      <c r="N43">
        <v>0.018330777227824</v>
      </c>
      <c r="O43">
        <v>0.457800529796569</v>
      </c>
      <c r="P43">
        <v>-0.356867032833208</v>
      </c>
      <c r="Q43">
        <v>-0.167393275550546</v>
      </c>
      <c r="R43">
        <v>0.365426396847993</v>
      </c>
      <c r="S43">
        <v>0.303702892269561</v>
      </c>
      <c r="T43">
        <v>0.512772143116136</v>
      </c>
      <c r="U43">
        <v>-0.165715887601337</v>
      </c>
      <c r="V43">
        <v>0.0450796480254815</v>
      </c>
      <c r="W43">
        <v>-0.0201237974890879</v>
      </c>
      <c r="X43">
        <v>-0.232477426944428</v>
      </c>
      <c r="Y43">
        <v>0.7953517397607</v>
      </c>
      <c r="Z43">
        <v>0.542425007656881</v>
      </c>
      <c r="AA43">
        <v>0.607067454478319</v>
      </c>
      <c r="AB43">
        <v>-0.230961714535245</v>
      </c>
      <c r="AC43">
        <v>0.371767839523651</v>
      </c>
      <c r="AD43">
        <v>0.719359656462419</v>
      </c>
      <c r="AE43">
        <v>0.999871021700767</v>
      </c>
      <c r="AF43">
        <v>0.598767184144556</v>
      </c>
      <c r="AG43">
        <v>0.771223276383574</v>
      </c>
      <c r="AH43">
        <v>0.0472415990904572</v>
      </c>
      <c r="AI43">
        <v>1.72701128267127</v>
      </c>
      <c r="AJ43">
        <v>0.748299842287296</v>
      </c>
      <c r="AK43">
        <v>1.75065550882446</v>
      </c>
      <c r="AL43">
        <v>0.191288272741941</v>
      </c>
      <c r="AM43">
        <v>1.06449712922197</v>
      </c>
      <c r="AN43">
        <v>0.457813409059266</v>
      </c>
      <c r="AO43">
        <v>0.0449035198396312</v>
      </c>
      <c r="AP43">
        <v>-0.654336598630277</v>
      </c>
      <c r="AQ43">
        <v>-0.17982068510063</v>
      </c>
      <c r="AR43">
        <v>-0.5401739855496</v>
      </c>
      <c r="AS43">
        <v>0.810165650719449</v>
      </c>
      <c r="AT43">
        <v>-0.237009688141794</v>
      </c>
      <c r="AU43">
        <v>0.363646127450455</v>
      </c>
      <c r="AV43">
        <v>-1.2677949106501</v>
      </c>
      <c r="AW43">
        <v>0.0343813547968333</v>
      </c>
      <c r="AX43">
        <v>-0.690243982228878</v>
      </c>
      <c r="AY43">
        <v>2.07346788826667</v>
      </c>
      <c r="AZ43">
        <v>2.19943545534264</v>
      </c>
      <c r="BA43">
        <v>0.45992620591935</v>
      </c>
      <c r="BB43">
        <v>2.22685410555989</v>
      </c>
      <c r="BC43">
        <v>2.98432823483685</v>
      </c>
      <c r="BD43">
        <v>0.39282307248218</v>
      </c>
      <c r="BE43">
        <v>-0.548211053431226</v>
      </c>
      <c r="BF43">
        <v>0.536673210896133</v>
      </c>
      <c r="BG43">
        <v>-0.482419662390137</v>
      </c>
      <c r="BH43">
        <v>-0.505209754369607</v>
      </c>
      <c r="BI43">
        <v>0.890054824754831</v>
      </c>
      <c r="BJ43">
        <v>0.407155474208169</v>
      </c>
      <c r="BK43">
        <v>1.73196449590744</v>
      </c>
      <c r="BL43">
        <v>0.805313731896388</v>
      </c>
      <c r="BM43">
        <v>0.63168256552543</v>
      </c>
      <c r="BN43">
        <v>-1.10199240750314</v>
      </c>
      <c r="BO43">
        <v>1.7137996350915</v>
      </c>
      <c r="BP43">
        <v>0.97719432918505</v>
      </c>
      <c r="BQ43">
        <v>0.754973907670551</v>
      </c>
      <c r="BR43">
        <v>1.07632514191829</v>
      </c>
      <c r="BS43">
        <v>1.44240222222223</v>
      </c>
      <c r="BV43">
        <v>0.653199764591722</v>
      </c>
      <c r="BW43">
        <v>0.679037775435464</v>
      </c>
      <c r="BX43">
        <v>0.677970935194009</v>
      </c>
      <c r="BY43">
        <v>0.0113959196375876</v>
      </c>
      <c r="BZ43">
        <v>-0.231706016157745</v>
      </c>
      <c r="CA43">
        <v>-0.475954162856884</v>
      </c>
      <c r="CB43">
        <v>-0.662623658028506</v>
      </c>
      <c r="CC43">
        <v>-0.511490279876942</v>
      </c>
      <c r="CD43">
        <v>-0.324314005842737</v>
      </c>
      <c r="CE43">
        <v>-0.586213290810985</v>
      </c>
      <c r="CF43">
        <v>0.435130375422157</v>
      </c>
      <c r="CG43">
        <v>0.487526384716509</v>
      </c>
      <c r="CH43">
        <v>0.534529508551434</v>
      </c>
      <c r="CI43">
        <v>0.475991223597606</v>
      </c>
      <c r="CJ43">
        <v>0.485248388555922</v>
      </c>
      <c r="CK43">
        <v>0.867668503736853</v>
      </c>
      <c r="CL43">
        <v>0.749692055481116</v>
      </c>
      <c r="CM43">
        <v>-0.395710378585</v>
      </c>
      <c r="CN43">
        <v>0.203977756496661</v>
      </c>
      <c r="CO43">
        <v>-0.478827561563855</v>
      </c>
      <c r="CP43">
        <v>-0.49021976032869</v>
      </c>
      <c r="CQ43">
        <v>-0.720126009179461</v>
      </c>
      <c r="CR43">
        <v>-0.689781912547555</v>
      </c>
      <c r="CS43">
        <v>-0.751194457404241</v>
      </c>
      <c r="CT43">
        <v>0.701864970000361</v>
      </c>
      <c r="CU43">
        <v>-0.102971569220448</v>
      </c>
      <c r="CV43">
        <v>-0.440741046536455</v>
      </c>
      <c r="CW43">
        <v>-0.0817123743349953</v>
      </c>
      <c r="CX43">
        <v>0.731137688129124</v>
      </c>
      <c r="CY43">
        <v>-0.0882027276888607</v>
      </c>
      <c r="CZ43">
        <v>0.61253989608766</v>
      </c>
      <c r="DA43">
        <v>0.464973864822524</v>
      </c>
      <c r="DB43">
        <v>1.18319646416647</v>
      </c>
      <c r="DC43">
        <v>0.376042812383941</v>
      </c>
      <c r="DD43">
        <v>-0.397227873150463</v>
      </c>
      <c r="DE43">
        <v>0.879592401100978</v>
      </c>
      <c r="DF43">
        <v>0.08532488320388</v>
      </c>
      <c r="DG43">
        <v>0.858181685270051</v>
      </c>
      <c r="DH43">
        <v>-0.74632760545776</v>
      </c>
      <c r="DI43">
        <v>0.567039379795736</v>
      </c>
      <c r="DJ43">
        <v>0.166918881302169</v>
      </c>
      <c r="DK43">
        <v>-0.804191805514732</v>
      </c>
      <c r="DL43">
        <v>0.39096683484489</v>
      </c>
      <c r="DM43">
        <v>-0.928245315385226</v>
      </c>
      <c r="DN43">
        <v>0.864549044198538</v>
      </c>
      <c r="DO43">
        <v>-0.116564634133083</v>
      </c>
      <c r="DP43">
        <v>-0.853912959099797</v>
      </c>
      <c r="DQ43">
        <v>-0.253750902730981</v>
      </c>
      <c r="DR43">
        <v>0.579873177990941</v>
      </c>
      <c r="DS43">
        <v>-0.300664962567661</v>
      </c>
      <c r="DT43">
        <v>0.767590068034919</v>
      </c>
      <c r="DU43">
        <v>0.639480997586565</v>
      </c>
      <c r="DV43">
        <v>-0.343451811497929</v>
      </c>
      <c r="DW43">
        <v>-0.218547474452647</v>
      </c>
      <c r="DX43">
        <v>-0.41110497579237</v>
      </c>
      <c r="DY43">
        <v>-0.564184051972772</v>
      </c>
      <c r="DZ43">
        <v>0.315943279820847</v>
      </c>
      <c r="EA43">
        <v>-0.325411949012403</v>
      </c>
      <c r="EB43">
        <v>-0.751657735613419</v>
      </c>
      <c r="EC43">
        <v>-0.774317294410649</v>
      </c>
      <c r="ED43">
        <v>-0.207697620735019</v>
      </c>
      <c r="EE43">
        <v>7</v>
      </c>
    </row>
    <row r="44" spans="9:135">
      <c r="I44" t="s">
        <v>54</v>
      </c>
      <c r="J44">
        <v>0.156106035089486</v>
      </c>
      <c r="K44">
        <v>0.801325632304026</v>
      </c>
      <c r="L44">
        <v>0.908397733712414</v>
      </c>
      <c r="M44">
        <v>-0.272060843410708</v>
      </c>
      <c r="N44">
        <v>0.103515373283083</v>
      </c>
      <c r="O44">
        <v>0.534619817549355</v>
      </c>
      <c r="P44">
        <v>-0.60446493212451</v>
      </c>
      <c r="Q44">
        <v>-0.354009343288745</v>
      </c>
      <c r="R44">
        <v>0.191556623163379</v>
      </c>
      <c r="S44">
        <v>-0.0533639250841174</v>
      </c>
      <c r="T44">
        <v>0.484772714435867</v>
      </c>
      <c r="U44">
        <v>-0.150948926220289</v>
      </c>
      <c r="V44">
        <v>0.249186826115448</v>
      </c>
      <c r="W44">
        <v>0.0109958680360983</v>
      </c>
      <c r="X44">
        <v>-0.211716859737553</v>
      </c>
      <c r="Y44">
        <v>1.47506385051177</v>
      </c>
      <c r="Z44">
        <v>1.20107494476352</v>
      </c>
      <c r="AA44">
        <v>0.694006964036073</v>
      </c>
      <c r="AB44">
        <v>-0.0644250183036842</v>
      </c>
      <c r="AC44">
        <v>0.509857951365297</v>
      </c>
      <c r="AD44">
        <v>0.572359403604992</v>
      </c>
      <c r="AE44">
        <v>0.882417079429708</v>
      </c>
      <c r="AF44">
        <v>0.68889341734495</v>
      </c>
      <c r="AG44">
        <v>0.626388224387812</v>
      </c>
      <c r="AH44">
        <v>-0.188311894885198</v>
      </c>
      <c r="AI44">
        <v>2.0342123192519</v>
      </c>
      <c r="AJ44">
        <v>0.754777892471207</v>
      </c>
      <c r="AK44">
        <v>1.80985715517891</v>
      </c>
      <c r="AL44">
        <v>0.409325564350764</v>
      </c>
      <c r="AM44">
        <v>1.14327353381313</v>
      </c>
      <c r="AN44">
        <v>0.518127067883239</v>
      </c>
      <c r="AO44">
        <v>-0.143080306482552</v>
      </c>
      <c r="AP44">
        <v>-0.679486044362382</v>
      </c>
      <c r="AQ44">
        <v>-0.203366116377026</v>
      </c>
      <c r="AR44">
        <v>-0.406700363096439</v>
      </c>
      <c r="AS44">
        <v>0.800166468649529</v>
      </c>
      <c r="AT44">
        <v>-0.155699948438814</v>
      </c>
      <c r="AU44">
        <v>0.356808040032712</v>
      </c>
      <c r="AV44">
        <v>-0.907367045632942</v>
      </c>
      <c r="AW44">
        <v>-0.0578360131904417</v>
      </c>
      <c r="AX44">
        <v>-0.88404346312707</v>
      </c>
      <c r="AY44">
        <v>2.19565884825208</v>
      </c>
      <c r="AZ44">
        <v>2.75549098328788</v>
      </c>
      <c r="BA44">
        <v>0.364403366522598</v>
      </c>
      <c r="BB44">
        <v>2.32125300172135</v>
      </c>
      <c r="BC44">
        <v>3.26283518361784</v>
      </c>
      <c r="BD44">
        <v>0.263113973467757</v>
      </c>
      <c r="BE44">
        <v>-0.527979746559027</v>
      </c>
      <c r="BF44">
        <v>0.649971597676867</v>
      </c>
      <c r="BG44">
        <v>-0.660590981158855</v>
      </c>
      <c r="BH44">
        <v>0.0256489698308256</v>
      </c>
      <c r="BI44">
        <v>1.44613117866892</v>
      </c>
      <c r="BJ44">
        <v>0.485177645429676</v>
      </c>
      <c r="BK44">
        <v>1.91092118626089</v>
      </c>
      <c r="BL44">
        <v>0.861635112336716</v>
      </c>
      <c r="BM44">
        <v>0.629625066146324</v>
      </c>
      <c r="BN44">
        <v>-1.03973628812303</v>
      </c>
      <c r="BO44">
        <v>2.05465058628507</v>
      </c>
      <c r="BP44">
        <v>0.945352694525041</v>
      </c>
      <c r="BQ44">
        <v>1.00942232184387</v>
      </c>
      <c r="BR44">
        <v>0.848601738636369</v>
      </c>
      <c r="BS44">
        <v>0.771714444444452</v>
      </c>
      <c r="BV44">
        <v>0.653199764591722</v>
      </c>
      <c r="BW44">
        <v>0.679037775435464</v>
      </c>
      <c r="BX44">
        <v>0.677970935194009</v>
      </c>
      <c r="BY44">
        <v>0.0113959196375876</v>
      </c>
      <c r="BZ44">
        <v>-0.231706016157745</v>
      </c>
      <c r="CA44">
        <v>-0.475954162856884</v>
      </c>
      <c r="CB44">
        <v>-0.662623658028506</v>
      </c>
      <c r="CC44">
        <v>-0.511490279876942</v>
      </c>
      <c r="CD44">
        <v>-0.324314005842737</v>
      </c>
      <c r="CE44">
        <v>-0.586213290810985</v>
      </c>
      <c r="CF44">
        <v>0.435130375422157</v>
      </c>
      <c r="CG44">
        <v>0.487526384716509</v>
      </c>
      <c r="CH44">
        <v>0.534529508551434</v>
      </c>
      <c r="CI44">
        <v>0.475991223597606</v>
      </c>
      <c r="CJ44">
        <v>0.485248388555922</v>
      </c>
      <c r="CK44">
        <v>0.867668503736853</v>
      </c>
      <c r="CL44">
        <v>0.749692055481116</v>
      </c>
      <c r="CM44">
        <v>-0.395710378585</v>
      </c>
      <c r="CN44">
        <v>0.203977756496661</v>
      </c>
      <c r="CO44">
        <v>-0.478827561563855</v>
      </c>
      <c r="CP44">
        <v>-0.49021976032869</v>
      </c>
      <c r="CQ44">
        <v>-0.720126009179461</v>
      </c>
      <c r="CR44">
        <v>-0.689781912547555</v>
      </c>
      <c r="CS44">
        <v>-0.751194457404241</v>
      </c>
      <c r="CT44">
        <v>0.701864970000361</v>
      </c>
      <c r="CU44">
        <v>-0.102971569220448</v>
      </c>
      <c r="CV44">
        <v>-0.440741046536455</v>
      </c>
      <c r="CW44">
        <v>-0.0817123743349953</v>
      </c>
      <c r="CX44">
        <v>0.731137688129124</v>
      </c>
      <c r="CY44">
        <v>-0.0882027276888607</v>
      </c>
      <c r="CZ44">
        <v>0.61253989608766</v>
      </c>
      <c r="DA44">
        <v>0.464973864822524</v>
      </c>
      <c r="DB44">
        <v>1.18319646416647</v>
      </c>
      <c r="DC44">
        <v>0.376042812383941</v>
      </c>
      <c r="DD44">
        <v>-0.397227873150463</v>
      </c>
      <c r="DE44">
        <v>0.879592401100978</v>
      </c>
      <c r="DF44">
        <v>0.08532488320388</v>
      </c>
      <c r="DG44">
        <v>0.858181685270051</v>
      </c>
      <c r="DH44">
        <v>-0.74632760545776</v>
      </c>
      <c r="DI44">
        <v>0.567039379795736</v>
      </c>
      <c r="DJ44">
        <v>0.166918881302169</v>
      </c>
      <c r="DK44">
        <v>-0.804191805514732</v>
      </c>
      <c r="DL44">
        <v>0.39096683484489</v>
      </c>
      <c r="DM44">
        <v>-0.928245315385226</v>
      </c>
      <c r="DN44">
        <v>0.864549044198538</v>
      </c>
      <c r="DO44">
        <v>-0.116564634133083</v>
      </c>
      <c r="DP44">
        <v>-0.853912959099797</v>
      </c>
      <c r="DQ44">
        <v>-0.253750902730981</v>
      </c>
      <c r="DR44">
        <v>0.579873177990941</v>
      </c>
      <c r="DS44">
        <v>-0.300664962567661</v>
      </c>
      <c r="DT44">
        <v>0.767590068034919</v>
      </c>
      <c r="DU44">
        <v>0.639480997586565</v>
      </c>
      <c r="DV44">
        <v>-0.343451811497929</v>
      </c>
      <c r="DW44">
        <v>-0.218547474452647</v>
      </c>
      <c r="DX44">
        <v>-0.41110497579237</v>
      </c>
      <c r="DY44">
        <v>-0.564184051972772</v>
      </c>
      <c r="DZ44">
        <v>0.315943279820847</v>
      </c>
      <c r="EA44">
        <v>-0.325411949012403</v>
      </c>
      <c r="EB44">
        <v>-0.751657735613419</v>
      </c>
      <c r="EC44">
        <v>-0.774317294410649</v>
      </c>
      <c r="ED44">
        <v>-0.207697620735019</v>
      </c>
      <c r="EE44">
        <v>7</v>
      </c>
    </row>
    <row r="45" spans="9:135">
      <c r="I45" t="s">
        <v>55</v>
      </c>
      <c r="J45">
        <v>0.160859831334436</v>
      </c>
      <c r="K45">
        <v>0.800240670832221</v>
      </c>
      <c r="L45">
        <v>0.927510193292186</v>
      </c>
      <c r="M45">
        <v>-0.280957285745118</v>
      </c>
      <c r="N45">
        <v>0.146386531105924</v>
      </c>
      <c r="O45">
        <v>0.605032656953451</v>
      </c>
      <c r="P45">
        <v>-0.679432547408022</v>
      </c>
      <c r="Q45">
        <v>-0.156767044904361</v>
      </c>
      <c r="R45">
        <v>0.202139870144691</v>
      </c>
      <c r="S45">
        <v>-0.279136375320495</v>
      </c>
      <c r="T45">
        <v>0.0373714730355642</v>
      </c>
      <c r="U45">
        <v>-0.1273949125396</v>
      </c>
      <c r="V45">
        <v>0.414962186907698</v>
      </c>
      <c r="W45">
        <v>0.0611944782338967</v>
      </c>
      <c r="X45">
        <v>-0.177557342237807</v>
      </c>
      <c r="Y45">
        <v>1.53679754000659</v>
      </c>
      <c r="Z45">
        <v>1.24417636869179</v>
      </c>
      <c r="AA45">
        <v>0.813283663769143</v>
      </c>
      <c r="AB45">
        <v>0.111761580281135</v>
      </c>
      <c r="AC45">
        <v>0.694260156906186</v>
      </c>
      <c r="AD45">
        <v>0.47249316363183</v>
      </c>
      <c r="AE45">
        <v>0.704905909141692</v>
      </c>
      <c r="AF45">
        <v>0.678187953622255</v>
      </c>
      <c r="AG45">
        <v>0.484682792518304</v>
      </c>
      <c r="AH45">
        <v>-0.589066147463787</v>
      </c>
      <c r="AI45">
        <v>2.24576936181953</v>
      </c>
      <c r="AJ45">
        <v>0.781201120011681</v>
      </c>
      <c r="AK45">
        <v>1.77834438422815</v>
      </c>
      <c r="AL45">
        <v>0.685908715100492</v>
      </c>
      <c r="AM45">
        <v>1.1103377011772</v>
      </c>
      <c r="AN45">
        <v>0.618291929840653</v>
      </c>
      <c r="AO45">
        <v>-0.526251331827527</v>
      </c>
      <c r="AP45">
        <v>-0.704980115083096</v>
      </c>
      <c r="AQ45">
        <v>-0.199361794038919</v>
      </c>
      <c r="AR45">
        <v>-0.486217946616117</v>
      </c>
      <c r="AS45">
        <v>0.803646676870649</v>
      </c>
      <c r="AT45">
        <v>-0.116979615459505</v>
      </c>
      <c r="AU45">
        <v>0.264285104018577</v>
      </c>
      <c r="AV45">
        <v>-0.388484768996179</v>
      </c>
      <c r="AW45">
        <v>-0.0909418343678185</v>
      </c>
      <c r="AX45">
        <v>-0.779041908426533</v>
      </c>
      <c r="AY45">
        <v>2.27813139123327</v>
      </c>
      <c r="AZ45">
        <v>3.0283512320906</v>
      </c>
      <c r="BA45">
        <v>0.281817891873242</v>
      </c>
      <c r="BB45">
        <v>2.40576434939739</v>
      </c>
      <c r="BC45">
        <v>3.13244296481198</v>
      </c>
      <c r="BD45">
        <v>0.156834905551735</v>
      </c>
      <c r="BE45">
        <v>-0.44969796798282</v>
      </c>
      <c r="BF45">
        <v>0.751085519034441</v>
      </c>
      <c r="BG45">
        <v>-0.569826797113398</v>
      </c>
      <c r="BH45">
        <v>0.386428376777604</v>
      </c>
      <c r="BI45">
        <v>2.05965164860052</v>
      </c>
      <c r="BJ45">
        <v>0.567010172370821</v>
      </c>
      <c r="BK45">
        <v>1.99352829705642</v>
      </c>
      <c r="BL45">
        <v>0.911008070269398</v>
      </c>
      <c r="BM45">
        <v>0.629626192235056</v>
      </c>
      <c r="BN45">
        <v>-0.58903105237775</v>
      </c>
      <c r="BO45">
        <v>2.26096323600173</v>
      </c>
      <c r="BP45">
        <v>0.885165121375312</v>
      </c>
      <c r="BQ45">
        <v>1.16053749946155</v>
      </c>
      <c r="BR45">
        <v>0.537365719707432</v>
      </c>
      <c r="BS45">
        <v>1.14558555555555</v>
      </c>
      <c r="BV45">
        <v>0.653199764591722</v>
      </c>
      <c r="BW45">
        <v>0.679037775435464</v>
      </c>
      <c r="BX45">
        <v>0.677970935194009</v>
      </c>
      <c r="BY45">
        <v>0.0113959196375876</v>
      </c>
      <c r="BZ45">
        <v>-0.231706016157745</v>
      </c>
      <c r="CA45">
        <v>-0.475954162856884</v>
      </c>
      <c r="CB45">
        <v>-0.662623658028506</v>
      </c>
      <c r="CC45">
        <v>-0.511490279876942</v>
      </c>
      <c r="CD45">
        <v>-0.324314005842737</v>
      </c>
      <c r="CE45">
        <v>-0.586213290810985</v>
      </c>
      <c r="CF45">
        <v>0.435130375422157</v>
      </c>
      <c r="CG45">
        <v>0.487526384716509</v>
      </c>
      <c r="CH45">
        <v>0.534529508551434</v>
      </c>
      <c r="CI45">
        <v>0.475991223597606</v>
      </c>
      <c r="CJ45">
        <v>0.485248388555922</v>
      </c>
      <c r="CK45">
        <v>0.867668503736853</v>
      </c>
      <c r="CL45">
        <v>0.749692055481116</v>
      </c>
      <c r="CM45">
        <v>-0.395710378585</v>
      </c>
      <c r="CN45">
        <v>0.203977756496661</v>
      </c>
      <c r="CO45">
        <v>-0.478827561563855</v>
      </c>
      <c r="CP45">
        <v>-0.49021976032869</v>
      </c>
      <c r="CQ45">
        <v>-0.720126009179461</v>
      </c>
      <c r="CR45">
        <v>-0.689781912547555</v>
      </c>
      <c r="CS45">
        <v>-0.751194457404241</v>
      </c>
      <c r="CT45">
        <v>0.701864970000361</v>
      </c>
      <c r="CU45">
        <v>-0.102971569220448</v>
      </c>
      <c r="CV45">
        <v>-0.440741046536455</v>
      </c>
      <c r="CW45">
        <v>-0.0817123743349953</v>
      </c>
      <c r="CX45">
        <v>0.731137688129124</v>
      </c>
      <c r="CY45">
        <v>-0.0882027276888607</v>
      </c>
      <c r="CZ45">
        <v>0.61253989608766</v>
      </c>
      <c r="DA45">
        <v>0.464973864822524</v>
      </c>
      <c r="DB45">
        <v>1.18319646416647</v>
      </c>
      <c r="DC45">
        <v>0.376042812383941</v>
      </c>
      <c r="DD45">
        <v>-0.397227873150463</v>
      </c>
      <c r="DE45">
        <v>0.879592401100978</v>
      </c>
      <c r="DF45">
        <v>0.08532488320388</v>
      </c>
      <c r="DG45">
        <v>0.858181685270051</v>
      </c>
      <c r="DH45">
        <v>-0.74632760545776</v>
      </c>
      <c r="DI45">
        <v>0.567039379795736</v>
      </c>
      <c r="DJ45">
        <v>0.166918881302169</v>
      </c>
      <c r="DK45">
        <v>-0.804191805514732</v>
      </c>
      <c r="DL45">
        <v>0.39096683484489</v>
      </c>
      <c r="DM45">
        <v>-0.928245315385226</v>
      </c>
      <c r="DN45">
        <v>0.864549044198538</v>
      </c>
      <c r="DO45">
        <v>-0.116564634133083</v>
      </c>
      <c r="DP45">
        <v>-0.853912959099797</v>
      </c>
      <c r="DQ45">
        <v>-0.253750902730981</v>
      </c>
      <c r="DR45">
        <v>0.579873177990941</v>
      </c>
      <c r="DS45">
        <v>-0.300664962567661</v>
      </c>
      <c r="DT45">
        <v>0.767590068034919</v>
      </c>
      <c r="DU45">
        <v>0.639480997586565</v>
      </c>
      <c r="DV45">
        <v>-0.343451811497929</v>
      </c>
      <c r="DW45">
        <v>-0.218547474452647</v>
      </c>
      <c r="DX45">
        <v>-0.41110497579237</v>
      </c>
      <c r="DY45">
        <v>-0.564184051972772</v>
      </c>
      <c r="DZ45">
        <v>0.315943279820847</v>
      </c>
      <c r="EA45">
        <v>-0.325411949012403</v>
      </c>
      <c r="EB45">
        <v>-0.751657735613419</v>
      </c>
      <c r="EC45">
        <v>-0.774317294410649</v>
      </c>
      <c r="ED45">
        <v>-0.207697620735019</v>
      </c>
      <c r="EE45">
        <v>7</v>
      </c>
    </row>
    <row r="46" spans="9:135">
      <c r="I46" t="s">
        <v>56</v>
      </c>
      <c r="J46">
        <v>0.261421944179296</v>
      </c>
      <c r="K46">
        <v>0.99003904058353</v>
      </c>
      <c r="L46">
        <v>1.16504998920438</v>
      </c>
      <c r="M46">
        <v>-0.281667403896993</v>
      </c>
      <c r="N46">
        <v>0.364566066147672</v>
      </c>
      <c r="O46">
        <v>0.597708782801557</v>
      </c>
      <c r="P46">
        <v>-0.534841536859544</v>
      </c>
      <c r="Q46">
        <v>0.301090038684076</v>
      </c>
      <c r="R46">
        <v>0.351706142096748</v>
      </c>
      <c r="S46">
        <v>-0.36431474503853</v>
      </c>
      <c r="T46">
        <v>-0.292539856839455</v>
      </c>
      <c r="U46">
        <v>-0.110251417182868</v>
      </c>
      <c r="V46">
        <v>0.524159336283969</v>
      </c>
      <c r="W46">
        <v>0.131208646935084</v>
      </c>
      <c r="X46">
        <v>-0.148833457737372</v>
      </c>
      <c r="Y46">
        <v>1.15293496850735</v>
      </c>
      <c r="Z46">
        <v>0.888323967711484</v>
      </c>
      <c r="AA46">
        <v>0.978249814650817</v>
      </c>
      <c r="AB46">
        <v>0.304322551449677</v>
      </c>
      <c r="AC46">
        <v>0.988464065915628</v>
      </c>
      <c r="AD46">
        <v>0.49215357539425</v>
      </c>
      <c r="AE46">
        <v>0.573296315046793</v>
      </c>
      <c r="AF46">
        <v>0.659425075756003</v>
      </c>
      <c r="AG46">
        <v>0.424316196052266</v>
      </c>
      <c r="AH46">
        <v>-1.16794845423955</v>
      </c>
      <c r="AI46">
        <v>2.18704258115673</v>
      </c>
      <c r="AJ46">
        <v>0.934450753890327</v>
      </c>
      <c r="AK46">
        <v>1.63156853009684</v>
      </c>
      <c r="AL46">
        <v>0.86570272894351</v>
      </c>
      <c r="AM46">
        <v>1.00638448425593</v>
      </c>
      <c r="AN46">
        <v>0.798709617108279</v>
      </c>
      <c r="AO46">
        <v>-0.337296851774285</v>
      </c>
      <c r="AP46">
        <v>-0.741892565197002</v>
      </c>
      <c r="AQ46">
        <v>-0.194300742879807</v>
      </c>
      <c r="AR46">
        <v>-0.223615395696963</v>
      </c>
      <c r="AS46">
        <v>0.728554533694544</v>
      </c>
      <c r="AT46">
        <v>-0.0678656028153034</v>
      </c>
      <c r="AU46">
        <v>0.159895203510786</v>
      </c>
      <c r="AV46">
        <v>-0.11470894692031</v>
      </c>
      <c r="AW46">
        <v>-0.0192366209646105</v>
      </c>
      <c r="AX46">
        <v>-0.363045743835645</v>
      </c>
      <c r="AY46">
        <v>2.34936684434102</v>
      </c>
      <c r="AZ46">
        <v>2.94074772862608</v>
      </c>
      <c r="BA46">
        <v>0.242114762470751</v>
      </c>
      <c r="BB46">
        <v>2.47264476309403</v>
      </c>
      <c r="BC46">
        <v>2.66236568330604</v>
      </c>
      <c r="BD46">
        <v>0.116253702638031</v>
      </c>
      <c r="BE46">
        <v>-0.344736623848272</v>
      </c>
      <c r="BF46">
        <v>0.858868446658801</v>
      </c>
      <c r="BG46">
        <v>-0.323736651169403</v>
      </c>
      <c r="BH46">
        <v>0.878666703247356</v>
      </c>
      <c r="BI46">
        <v>2.5285744103835</v>
      </c>
      <c r="BJ46">
        <v>0.630017975146925</v>
      </c>
      <c r="BK46">
        <v>1.86299597611295</v>
      </c>
      <c r="BL46">
        <v>1.01755667391495</v>
      </c>
      <c r="BM46">
        <v>0.647231807686782</v>
      </c>
      <c r="BN46">
        <v>0.194237526759375</v>
      </c>
      <c r="BO46">
        <v>2.20518223027038</v>
      </c>
      <c r="BP46">
        <v>0.750705804289584</v>
      </c>
      <c r="BQ46">
        <v>1.16632254913914</v>
      </c>
      <c r="BR46">
        <v>0.28102583349572</v>
      </c>
      <c r="BS46">
        <v>1.51411444444445</v>
      </c>
      <c r="BV46">
        <v>0.653199764591722</v>
      </c>
      <c r="BW46">
        <v>0.679037775435464</v>
      </c>
      <c r="BX46">
        <v>0.677970935194009</v>
      </c>
      <c r="BY46">
        <v>0.0113959196375876</v>
      </c>
      <c r="BZ46">
        <v>-0.231706016157745</v>
      </c>
      <c r="CA46">
        <v>-0.475954162856884</v>
      </c>
      <c r="CB46">
        <v>-0.662623658028506</v>
      </c>
      <c r="CC46">
        <v>-0.511490279876942</v>
      </c>
      <c r="CD46">
        <v>-0.324314005842737</v>
      </c>
      <c r="CE46">
        <v>-0.586213290810985</v>
      </c>
      <c r="CF46">
        <v>0.435130375422157</v>
      </c>
      <c r="CG46">
        <v>0.487526384716509</v>
      </c>
      <c r="CH46">
        <v>0.534529508551434</v>
      </c>
      <c r="CI46">
        <v>0.475991223597606</v>
      </c>
      <c r="CJ46">
        <v>0.485248388555922</v>
      </c>
      <c r="CK46">
        <v>0.867668503736853</v>
      </c>
      <c r="CL46">
        <v>0.749692055481116</v>
      </c>
      <c r="CM46">
        <v>-0.395710378585</v>
      </c>
      <c r="CN46">
        <v>0.203977756496661</v>
      </c>
      <c r="CO46">
        <v>-0.478827561563855</v>
      </c>
      <c r="CP46">
        <v>-0.49021976032869</v>
      </c>
      <c r="CQ46">
        <v>-0.720126009179461</v>
      </c>
      <c r="CR46">
        <v>-0.689781912547555</v>
      </c>
      <c r="CS46">
        <v>-0.751194457404241</v>
      </c>
      <c r="CT46">
        <v>0.701864970000361</v>
      </c>
      <c r="CU46">
        <v>-0.102971569220448</v>
      </c>
      <c r="CV46">
        <v>-0.440741046536455</v>
      </c>
      <c r="CW46">
        <v>-0.0817123743349953</v>
      </c>
      <c r="CX46">
        <v>0.731137688129124</v>
      </c>
      <c r="CY46">
        <v>-0.0882027276888607</v>
      </c>
      <c r="CZ46">
        <v>0.61253989608766</v>
      </c>
      <c r="DA46">
        <v>0.464973864822524</v>
      </c>
      <c r="DB46">
        <v>1.18319646416647</v>
      </c>
      <c r="DC46">
        <v>0.376042812383941</v>
      </c>
      <c r="DD46">
        <v>-0.397227873150463</v>
      </c>
      <c r="DE46">
        <v>0.879592401100978</v>
      </c>
      <c r="DF46">
        <v>0.08532488320388</v>
      </c>
      <c r="DG46">
        <v>0.858181685270051</v>
      </c>
      <c r="DH46">
        <v>-0.74632760545776</v>
      </c>
      <c r="DI46">
        <v>0.567039379795736</v>
      </c>
      <c r="DJ46">
        <v>0.166918881302169</v>
      </c>
      <c r="DK46">
        <v>-0.804191805514732</v>
      </c>
      <c r="DL46">
        <v>0.39096683484489</v>
      </c>
      <c r="DM46">
        <v>-0.928245315385226</v>
      </c>
      <c r="DN46">
        <v>0.864549044198538</v>
      </c>
      <c r="DO46">
        <v>-0.116564634133083</v>
      </c>
      <c r="DP46">
        <v>-0.853912959099797</v>
      </c>
      <c r="DQ46">
        <v>-0.253750902730981</v>
      </c>
      <c r="DR46">
        <v>0.579873177990941</v>
      </c>
      <c r="DS46">
        <v>-0.300664962567661</v>
      </c>
      <c r="DT46">
        <v>0.767590068034919</v>
      </c>
      <c r="DU46">
        <v>0.639480997586565</v>
      </c>
      <c r="DV46">
        <v>-0.343451811497929</v>
      </c>
      <c r="DW46">
        <v>-0.218547474452647</v>
      </c>
      <c r="DX46">
        <v>-0.41110497579237</v>
      </c>
      <c r="DY46">
        <v>-0.564184051972772</v>
      </c>
      <c r="DZ46">
        <v>0.315943279820847</v>
      </c>
      <c r="EA46">
        <v>-0.325411949012403</v>
      </c>
      <c r="EB46">
        <v>-0.751657735613419</v>
      </c>
      <c r="EC46">
        <v>-0.774317294410649</v>
      </c>
      <c r="ED46">
        <v>-0.207697620735019</v>
      </c>
      <c r="EE46">
        <v>7</v>
      </c>
    </row>
    <row r="47" spans="9:135">
      <c r="I47" t="s">
        <v>57</v>
      </c>
      <c r="J47">
        <v>0.373667141515017</v>
      </c>
      <c r="K47">
        <v>1.30998621427891</v>
      </c>
      <c r="L47">
        <v>1.55281091259019</v>
      </c>
      <c r="M47">
        <v>-0.263688002785385</v>
      </c>
      <c r="N47">
        <v>0.727120005046119</v>
      </c>
      <c r="O47">
        <v>0.517801415773457</v>
      </c>
      <c r="P47">
        <v>-0.132870484270373</v>
      </c>
      <c r="Q47">
        <v>0.760603617490742</v>
      </c>
      <c r="R47">
        <v>0.590466834343249</v>
      </c>
      <c r="S47">
        <v>-0.32128440000262</v>
      </c>
      <c r="T47">
        <v>-0.716254957797432</v>
      </c>
      <c r="U47">
        <v>0.000975836743669522</v>
      </c>
      <c r="V47">
        <v>0.676723002272182</v>
      </c>
      <c r="W47">
        <v>0.311486322729226</v>
      </c>
      <c r="X47">
        <v>-0.00989964242408683</v>
      </c>
      <c r="Y47">
        <v>0.533558244386412</v>
      </c>
      <c r="Z47">
        <v>0.26433612532247</v>
      </c>
      <c r="AA47">
        <v>1.08547897080452</v>
      </c>
      <c r="AB47">
        <v>0.500879688657672</v>
      </c>
      <c r="AC47">
        <v>1.21184979238152</v>
      </c>
      <c r="AD47">
        <v>0.559872963191198</v>
      </c>
      <c r="AE47">
        <v>0.45307335035853</v>
      </c>
      <c r="AF47">
        <v>0.567818159786325</v>
      </c>
      <c r="AG47">
        <v>0.357523685232668</v>
      </c>
      <c r="AH47">
        <v>-1.8650020622421</v>
      </c>
      <c r="AI47">
        <v>1.66728406487359</v>
      </c>
      <c r="AJ47">
        <v>1.1089710466788</v>
      </c>
      <c r="AK47">
        <v>1.40445729166689</v>
      </c>
      <c r="AL47">
        <v>1.10626157266674</v>
      </c>
      <c r="AM47">
        <v>0.86842218685416</v>
      </c>
      <c r="AN47">
        <v>1.01125341920513</v>
      </c>
      <c r="AO47">
        <v>-0.177913080602218</v>
      </c>
      <c r="AP47">
        <v>-0.759352941048449</v>
      </c>
      <c r="AQ47">
        <v>-0.189507207632781</v>
      </c>
      <c r="AR47">
        <v>0.0502810461824884</v>
      </c>
      <c r="AS47">
        <v>0.636794873789653</v>
      </c>
      <c r="AT47">
        <v>-0.0545252530660732</v>
      </c>
      <c r="AU47">
        <v>0.101059585805849</v>
      </c>
      <c r="AV47">
        <v>0.244087315255245</v>
      </c>
      <c r="AW47">
        <v>0.167837896169978</v>
      </c>
      <c r="AX47">
        <v>0.228035062946209</v>
      </c>
      <c r="AY47">
        <v>2.39249525799355</v>
      </c>
      <c r="AZ47">
        <v>2.5331391274539</v>
      </c>
      <c r="BA47">
        <v>0.236023668840368</v>
      </c>
      <c r="BB47">
        <v>2.5239093469114</v>
      </c>
      <c r="BC47">
        <v>2.04037770680904</v>
      </c>
      <c r="BD47">
        <v>0.138311803553589</v>
      </c>
      <c r="BE47">
        <v>-0.242594941992551</v>
      </c>
      <c r="BF47">
        <v>1.05594608114304</v>
      </c>
      <c r="BG47">
        <v>-0.0520537643513589</v>
      </c>
      <c r="BH47">
        <v>1.14478233852657</v>
      </c>
      <c r="BI47">
        <v>2.74125564682398</v>
      </c>
      <c r="BJ47">
        <v>0.655192878229745</v>
      </c>
      <c r="BK47">
        <v>1.56522631492685</v>
      </c>
      <c r="BL47">
        <v>1.09455102086558</v>
      </c>
      <c r="BM47">
        <v>0.643464778205785</v>
      </c>
      <c r="BN47">
        <v>1.06789421971821</v>
      </c>
      <c r="BO47">
        <v>1.73056770681414</v>
      </c>
      <c r="BP47">
        <v>0.552023350613366</v>
      </c>
      <c r="BQ47">
        <v>1.05095312093894</v>
      </c>
      <c r="BR47">
        <v>0.165983878740103</v>
      </c>
      <c r="BS47">
        <v>1.62013333333334</v>
      </c>
      <c r="BV47">
        <v>0.653199764591722</v>
      </c>
      <c r="BW47">
        <v>0.679037775435464</v>
      </c>
      <c r="BX47">
        <v>0.677970935194009</v>
      </c>
      <c r="BY47">
        <v>0.0113959196375876</v>
      </c>
      <c r="BZ47">
        <v>-0.231706016157745</v>
      </c>
      <c r="CA47">
        <v>-0.475954162856884</v>
      </c>
      <c r="CB47">
        <v>-0.662623658028506</v>
      </c>
      <c r="CC47">
        <v>-0.511490279876942</v>
      </c>
      <c r="CD47">
        <v>-0.324314005842737</v>
      </c>
      <c r="CE47">
        <v>-0.586213290810985</v>
      </c>
      <c r="CF47">
        <v>0.435130375422157</v>
      </c>
      <c r="CG47">
        <v>0.487526384716509</v>
      </c>
      <c r="CH47">
        <v>0.534529508551434</v>
      </c>
      <c r="CI47">
        <v>0.475991223597606</v>
      </c>
      <c r="CJ47">
        <v>0.485248388555922</v>
      </c>
      <c r="CK47">
        <v>0.867668503736853</v>
      </c>
      <c r="CL47">
        <v>0.749692055481116</v>
      </c>
      <c r="CM47">
        <v>-0.395710378585</v>
      </c>
      <c r="CN47">
        <v>0.203977756496661</v>
      </c>
      <c r="CO47">
        <v>-0.478827561563855</v>
      </c>
      <c r="CP47">
        <v>-0.49021976032869</v>
      </c>
      <c r="CQ47">
        <v>-0.720126009179461</v>
      </c>
      <c r="CR47">
        <v>-0.689781912547555</v>
      </c>
      <c r="CS47">
        <v>-0.751194457404241</v>
      </c>
      <c r="CT47">
        <v>0.701864970000361</v>
      </c>
      <c r="CU47">
        <v>-0.102971569220448</v>
      </c>
      <c r="CV47">
        <v>-0.440741046536455</v>
      </c>
      <c r="CW47">
        <v>-0.0817123743349953</v>
      </c>
      <c r="CX47">
        <v>0.731137688129124</v>
      </c>
      <c r="CY47">
        <v>-0.0882027276888607</v>
      </c>
      <c r="CZ47">
        <v>0.61253989608766</v>
      </c>
      <c r="DA47">
        <v>0.464973864822524</v>
      </c>
      <c r="DB47">
        <v>1.18319646416647</v>
      </c>
      <c r="DC47">
        <v>0.376042812383941</v>
      </c>
      <c r="DD47">
        <v>-0.397227873150463</v>
      </c>
      <c r="DE47">
        <v>0.879592401100978</v>
      </c>
      <c r="DF47">
        <v>0.08532488320388</v>
      </c>
      <c r="DG47">
        <v>0.858181685270051</v>
      </c>
      <c r="DH47">
        <v>-0.74632760545776</v>
      </c>
      <c r="DI47">
        <v>0.567039379795736</v>
      </c>
      <c r="DJ47">
        <v>0.166918881302169</v>
      </c>
      <c r="DK47">
        <v>-0.804191805514732</v>
      </c>
      <c r="DL47">
        <v>0.39096683484489</v>
      </c>
      <c r="DM47">
        <v>-0.928245315385226</v>
      </c>
      <c r="DN47">
        <v>0.864549044198538</v>
      </c>
      <c r="DO47">
        <v>-0.116564634133083</v>
      </c>
      <c r="DP47">
        <v>-0.853912959099797</v>
      </c>
      <c r="DQ47">
        <v>-0.253750902730981</v>
      </c>
      <c r="DR47">
        <v>0.579873177990941</v>
      </c>
      <c r="DS47">
        <v>-0.300664962567661</v>
      </c>
      <c r="DT47">
        <v>0.767590068034919</v>
      </c>
      <c r="DU47">
        <v>0.639480997586565</v>
      </c>
      <c r="DV47">
        <v>-0.343451811497929</v>
      </c>
      <c r="DW47">
        <v>-0.218547474452647</v>
      </c>
      <c r="DX47">
        <v>-0.41110497579237</v>
      </c>
      <c r="DY47">
        <v>-0.564184051972772</v>
      </c>
      <c r="DZ47">
        <v>0.315943279820847</v>
      </c>
      <c r="EA47">
        <v>-0.325411949012403</v>
      </c>
      <c r="EB47">
        <v>-0.751657735613419</v>
      </c>
      <c r="EC47">
        <v>-0.774317294410649</v>
      </c>
      <c r="ED47">
        <v>-0.207697620735019</v>
      </c>
      <c r="EE47">
        <v>7</v>
      </c>
    </row>
    <row r="48" spans="9:135">
      <c r="I48" t="s">
        <v>58</v>
      </c>
      <c r="J48">
        <v>0.649413920688135</v>
      </c>
      <c r="K48">
        <v>1.592681436268</v>
      </c>
      <c r="L48">
        <v>1.88748211958279</v>
      </c>
      <c r="M48">
        <v>-0.212380895978082</v>
      </c>
      <c r="N48">
        <v>1.10489940569787</v>
      </c>
      <c r="O48">
        <v>0.414228705124707</v>
      </c>
      <c r="P48">
        <v>0.283369277562192</v>
      </c>
      <c r="Q48">
        <v>1.20283067356567</v>
      </c>
      <c r="R48">
        <v>0.847112626804726</v>
      </c>
      <c r="S48">
        <v>0.112350956021819</v>
      </c>
      <c r="T48">
        <v>-1.31108953380453</v>
      </c>
      <c r="U48">
        <v>0.193645647665446</v>
      </c>
      <c r="V48">
        <v>0.861581427610019</v>
      </c>
      <c r="W48">
        <v>0.57801575890697</v>
      </c>
      <c r="X48">
        <v>0.221179193473069</v>
      </c>
      <c r="Y48">
        <v>-0.298794937199369</v>
      </c>
      <c r="Z48">
        <v>-0.603858395638827</v>
      </c>
      <c r="AA48">
        <v>1.16598749810628</v>
      </c>
      <c r="AB48">
        <v>0.685977849132483</v>
      </c>
      <c r="AC48">
        <v>1.38863349436662</v>
      </c>
      <c r="AD48">
        <v>0.714921635539515</v>
      </c>
      <c r="AE48">
        <v>0.328790118969107</v>
      </c>
      <c r="AF48">
        <v>0.463869533663679</v>
      </c>
      <c r="AG48">
        <v>0.317366764210341</v>
      </c>
      <c r="AH48">
        <v>-2.56491383253839</v>
      </c>
      <c r="AI48">
        <v>0.729220579469335</v>
      </c>
      <c r="AJ48">
        <v>1.24374156964561</v>
      </c>
      <c r="AK48">
        <v>1.13875363607063</v>
      </c>
      <c r="AL48">
        <v>1.21920917473947</v>
      </c>
      <c r="AM48">
        <v>0.740167885331843</v>
      </c>
      <c r="AN48">
        <v>1.22323851645617</v>
      </c>
      <c r="AO48">
        <v>-0.0732013590175521</v>
      </c>
      <c r="AP48">
        <v>-0.753428086035799</v>
      </c>
      <c r="AQ48">
        <v>-0.20438794654811</v>
      </c>
      <c r="AR48">
        <v>0.202541501270773</v>
      </c>
      <c r="AS48">
        <v>0.580678854825383</v>
      </c>
      <c r="AT48">
        <v>-0.014936207687209</v>
      </c>
      <c r="AU48">
        <v>0.136534211254549</v>
      </c>
      <c r="AV48">
        <v>0.496177869954818</v>
      </c>
      <c r="AW48">
        <v>0.436452390957886</v>
      </c>
      <c r="AX48">
        <v>0.71703125078986</v>
      </c>
      <c r="AY48">
        <v>2.41168223851384</v>
      </c>
      <c r="AZ48">
        <v>1.96515957372131</v>
      </c>
      <c r="BA48">
        <v>0.268733928985865</v>
      </c>
      <c r="BB48">
        <v>2.5323358734248</v>
      </c>
      <c r="BC48">
        <v>1.39451825892582</v>
      </c>
      <c r="BD48">
        <v>0.208631776593402</v>
      </c>
      <c r="BE48">
        <v>-0.143247254380631</v>
      </c>
      <c r="BF48">
        <v>1.38693835780344</v>
      </c>
      <c r="BG48">
        <v>0.24033219147055</v>
      </c>
      <c r="BH48">
        <v>0.97516732167329</v>
      </c>
      <c r="BI48">
        <v>2.69631501146699</v>
      </c>
      <c r="BJ48">
        <v>0.620852830169854</v>
      </c>
      <c r="BK48">
        <v>1.14336227982469</v>
      </c>
      <c r="BL48">
        <v>1.04405663311718</v>
      </c>
      <c r="BM48">
        <v>0.631841747514182</v>
      </c>
      <c r="BN48">
        <v>1.73635618575099</v>
      </c>
      <c r="BO48">
        <v>0.859428368154647</v>
      </c>
      <c r="BP48">
        <v>0.355302966482341</v>
      </c>
      <c r="BQ48">
        <v>0.839255191513227</v>
      </c>
      <c r="BR48">
        <v>0.168670279816047</v>
      </c>
      <c r="BS48">
        <v>1.80725777777778</v>
      </c>
      <c r="BV48">
        <v>0.653199764591722</v>
      </c>
      <c r="BW48">
        <v>0.679037775435464</v>
      </c>
      <c r="BX48">
        <v>0.677970935194009</v>
      </c>
      <c r="BY48">
        <v>0.0113959196375876</v>
      </c>
      <c r="BZ48">
        <v>-0.231706016157745</v>
      </c>
      <c r="CA48">
        <v>-0.475954162856884</v>
      </c>
      <c r="CB48">
        <v>-0.662623658028506</v>
      </c>
      <c r="CC48">
        <v>-0.511490279876942</v>
      </c>
      <c r="CD48">
        <v>-0.324314005842737</v>
      </c>
      <c r="CE48">
        <v>-0.586213290810985</v>
      </c>
      <c r="CF48">
        <v>0.435130375422157</v>
      </c>
      <c r="CG48">
        <v>0.487526384716509</v>
      </c>
      <c r="CH48">
        <v>0.534529508551434</v>
      </c>
      <c r="CI48">
        <v>0.475991223597606</v>
      </c>
      <c r="CJ48">
        <v>0.485248388555922</v>
      </c>
      <c r="CK48">
        <v>0.867668503736853</v>
      </c>
      <c r="CL48">
        <v>0.749692055481116</v>
      </c>
      <c r="CM48">
        <v>-0.395710378585</v>
      </c>
      <c r="CN48">
        <v>0.203977756496661</v>
      </c>
      <c r="CO48">
        <v>-0.478827561563855</v>
      </c>
      <c r="CP48">
        <v>-0.49021976032869</v>
      </c>
      <c r="CQ48">
        <v>-0.720126009179461</v>
      </c>
      <c r="CR48">
        <v>-0.689781912547555</v>
      </c>
      <c r="CS48">
        <v>-0.751194457404241</v>
      </c>
      <c r="CT48">
        <v>0.701864970000361</v>
      </c>
      <c r="CU48">
        <v>-0.102971569220448</v>
      </c>
      <c r="CV48">
        <v>-0.440741046536455</v>
      </c>
      <c r="CW48">
        <v>-0.0817123743349953</v>
      </c>
      <c r="CX48">
        <v>0.731137688129124</v>
      </c>
      <c r="CY48">
        <v>-0.0882027276888607</v>
      </c>
      <c r="CZ48">
        <v>0.61253989608766</v>
      </c>
      <c r="DA48">
        <v>0.464973864822524</v>
      </c>
      <c r="DB48">
        <v>1.18319646416647</v>
      </c>
      <c r="DC48">
        <v>0.376042812383941</v>
      </c>
      <c r="DD48">
        <v>-0.397227873150463</v>
      </c>
      <c r="DE48">
        <v>0.879592401100978</v>
      </c>
      <c r="DF48">
        <v>0.08532488320388</v>
      </c>
      <c r="DG48">
        <v>0.858181685270051</v>
      </c>
      <c r="DH48">
        <v>-0.74632760545776</v>
      </c>
      <c r="DI48">
        <v>0.567039379795736</v>
      </c>
      <c r="DJ48">
        <v>0.166918881302169</v>
      </c>
      <c r="DK48">
        <v>-0.804191805514732</v>
      </c>
      <c r="DL48">
        <v>0.39096683484489</v>
      </c>
      <c r="DM48">
        <v>-0.928245315385226</v>
      </c>
      <c r="DN48">
        <v>0.864549044198538</v>
      </c>
      <c r="DO48">
        <v>-0.116564634133083</v>
      </c>
      <c r="DP48">
        <v>-0.853912959099797</v>
      </c>
      <c r="DQ48">
        <v>-0.253750902730981</v>
      </c>
      <c r="DR48">
        <v>0.579873177990941</v>
      </c>
      <c r="DS48">
        <v>-0.300664962567661</v>
      </c>
      <c r="DT48">
        <v>0.767590068034919</v>
      </c>
      <c r="DU48">
        <v>0.639480997586565</v>
      </c>
      <c r="DV48">
        <v>-0.343451811497929</v>
      </c>
      <c r="DW48">
        <v>-0.218547474452647</v>
      </c>
      <c r="DX48">
        <v>-0.41110497579237</v>
      </c>
      <c r="DY48">
        <v>-0.564184051972772</v>
      </c>
      <c r="DZ48">
        <v>0.315943279820847</v>
      </c>
      <c r="EA48">
        <v>-0.325411949012403</v>
      </c>
      <c r="EB48">
        <v>-0.751657735613419</v>
      </c>
      <c r="EC48">
        <v>-0.774317294410649</v>
      </c>
      <c r="ED48">
        <v>-0.207697620735019</v>
      </c>
      <c r="EE48">
        <v>7</v>
      </c>
    </row>
    <row r="49" spans="9:135">
      <c r="I49" t="s">
        <v>59</v>
      </c>
      <c r="J49">
        <v>1.18380300340999</v>
      </c>
      <c r="K49">
        <v>1.74227740899085</v>
      </c>
      <c r="L49">
        <v>2.05220435243361</v>
      </c>
      <c r="M49">
        <v>-0.11077084580275</v>
      </c>
      <c r="N49">
        <v>1.04324880675648</v>
      </c>
      <c r="O49">
        <v>0.207856531493227</v>
      </c>
      <c r="P49">
        <v>0.1224842093875</v>
      </c>
      <c r="Q49">
        <v>1.1763043246725</v>
      </c>
      <c r="R49">
        <v>0.815664756972071</v>
      </c>
      <c r="S49">
        <v>0.178579116092185</v>
      </c>
      <c r="T49">
        <v>-1.85945515522878</v>
      </c>
      <c r="U49">
        <v>0.368183583992461</v>
      </c>
      <c r="V49">
        <v>0.975394875746372</v>
      </c>
      <c r="W49">
        <v>0.816366262487467</v>
      </c>
      <c r="X49">
        <v>0.434061308980133</v>
      </c>
      <c r="Y49">
        <v>-0.965242069706286</v>
      </c>
      <c r="Z49">
        <v>-1.33602067256209</v>
      </c>
      <c r="AA49">
        <v>1.2735961003869</v>
      </c>
      <c r="AB49">
        <v>0.881019430536254</v>
      </c>
      <c r="AC49">
        <v>1.63438340711126</v>
      </c>
      <c r="AD49">
        <v>0.929276652674881</v>
      </c>
      <c r="AE49">
        <v>0.252872736608223</v>
      </c>
      <c r="AF49">
        <v>0.386936759252272</v>
      </c>
      <c r="AG49">
        <v>0.346482855264281</v>
      </c>
      <c r="AH49">
        <v>-3.17364455536873</v>
      </c>
      <c r="AI49">
        <v>-0.156489031536929</v>
      </c>
      <c r="AJ49">
        <v>1.29417363575286</v>
      </c>
      <c r="AK49">
        <v>0.872057581573823</v>
      </c>
      <c r="AL49">
        <v>1.1858379407455</v>
      </c>
      <c r="AM49">
        <v>0.649219312362618</v>
      </c>
      <c r="AN49">
        <v>1.38160074302631</v>
      </c>
      <c r="AO49">
        <v>0.213202492480069</v>
      </c>
      <c r="AP49">
        <v>-0.725536070617868</v>
      </c>
      <c r="AQ49">
        <v>-0.218136950783143</v>
      </c>
      <c r="AR49">
        <v>-0.095348834110926</v>
      </c>
      <c r="AS49">
        <v>0.603163981121463</v>
      </c>
      <c r="AT49">
        <v>-0.00418563400949728</v>
      </c>
      <c r="AU49">
        <v>0.274541074665114</v>
      </c>
      <c r="AV49">
        <v>0.812947947984181</v>
      </c>
      <c r="AW49">
        <v>0.714333271693943</v>
      </c>
      <c r="AX49">
        <v>0.845557002407176</v>
      </c>
      <c r="AY49">
        <v>2.38910821141628</v>
      </c>
      <c r="AZ49">
        <v>1.34394840491913</v>
      </c>
      <c r="BA49">
        <v>0.336271566683301</v>
      </c>
      <c r="BB49">
        <v>2.48450472607788</v>
      </c>
      <c r="BC49">
        <v>0.862020272023755</v>
      </c>
      <c r="BD49">
        <v>0.341880975440928</v>
      </c>
      <c r="BE49">
        <v>-0.0873061469692447</v>
      </c>
      <c r="BF49">
        <v>1.76560478427151</v>
      </c>
      <c r="BG49">
        <v>0.566704801558109</v>
      </c>
      <c r="BH49">
        <v>0.942429369549094</v>
      </c>
      <c r="BI49">
        <v>2.4646780699662</v>
      </c>
      <c r="BJ49">
        <v>0.555488645130502</v>
      </c>
      <c r="BK49">
        <v>0.740589164830688</v>
      </c>
      <c r="BL49">
        <v>0.895124603602845</v>
      </c>
      <c r="BM49">
        <v>0.651555505861545</v>
      </c>
      <c r="BN49">
        <v>1.82215186700302</v>
      </c>
      <c r="BO49">
        <v>-0.00434825347261892</v>
      </c>
      <c r="BP49">
        <v>0.202200899428898</v>
      </c>
      <c r="BQ49">
        <v>0.572880843344949</v>
      </c>
      <c r="BR49">
        <v>0.250646695570365</v>
      </c>
      <c r="BS49">
        <v>1.98138</v>
      </c>
      <c r="BV49">
        <v>0.653199764591722</v>
      </c>
      <c r="BW49">
        <v>0.679037775435464</v>
      </c>
      <c r="BX49">
        <v>0.677970935194009</v>
      </c>
      <c r="BY49">
        <v>0.0113959196375876</v>
      </c>
      <c r="BZ49">
        <v>-0.231706016157745</v>
      </c>
      <c r="CA49">
        <v>-0.475954162856884</v>
      </c>
      <c r="CB49">
        <v>-0.662623658028506</v>
      </c>
      <c r="CC49">
        <v>-0.511490279876942</v>
      </c>
      <c r="CD49">
        <v>-0.324314005842737</v>
      </c>
      <c r="CE49">
        <v>-0.586213290810985</v>
      </c>
      <c r="CF49">
        <v>0.435130375422157</v>
      </c>
      <c r="CG49">
        <v>0.487526384716509</v>
      </c>
      <c r="CH49">
        <v>0.534529508551434</v>
      </c>
      <c r="CI49">
        <v>0.475991223597606</v>
      </c>
      <c r="CJ49">
        <v>0.485248388555922</v>
      </c>
      <c r="CK49">
        <v>0.867668503736853</v>
      </c>
      <c r="CL49">
        <v>0.749692055481116</v>
      </c>
      <c r="CM49">
        <v>-0.395710378585</v>
      </c>
      <c r="CN49">
        <v>0.203977756496661</v>
      </c>
      <c r="CO49">
        <v>-0.478827561563855</v>
      </c>
      <c r="CP49">
        <v>-0.49021976032869</v>
      </c>
      <c r="CQ49">
        <v>-0.720126009179461</v>
      </c>
      <c r="CR49">
        <v>-0.689781912547555</v>
      </c>
      <c r="CS49">
        <v>-0.751194457404241</v>
      </c>
      <c r="CT49">
        <v>0.701864970000361</v>
      </c>
      <c r="CU49">
        <v>-0.102971569220448</v>
      </c>
      <c r="CV49">
        <v>-0.440741046536455</v>
      </c>
      <c r="CW49">
        <v>-0.0817123743349953</v>
      </c>
      <c r="CX49">
        <v>0.731137688129124</v>
      </c>
      <c r="CY49">
        <v>-0.0882027276888607</v>
      </c>
      <c r="CZ49">
        <v>0.61253989608766</v>
      </c>
      <c r="DA49">
        <v>0.464973864822524</v>
      </c>
      <c r="DB49">
        <v>1.18319646416647</v>
      </c>
      <c r="DC49">
        <v>0.376042812383941</v>
      </c>
      <c r="DD49">
        <v>-0.397227873150463</v>
      </c>
      <c r="DE49">
        <v>0.879592401100978</v>
      </c>
      <c r="DF49">
        <v>0.08532488320388</v>
      </c>
      <c r="DG49">
        <v>0.858181685270051</v>
      </c>
      <c r="DH49">
        <v>-0.74632760545776</v>
      </c>
      <c r="DI49">
        <v>0.567039379795736</v>
      </c>
      <c r="DJ49">
        <v>0.166918881302169</v>
      </c>
      <c r="DK49">
        <v>-0.804191805514732</v>
      </c>
      <c r="DL49">
        <v>0.39096683484489</v>
      </c>
      <c r="DM49">
        <v>-0.928245315385226</v>
      </c>
      <c r="DN49">
        <v>0.864549044198538</v>
      </c>
      <c r="DO49">
        <v>-0.116564634133083</v>
      </c>
      <c r="DP49">
        <v>-0.853912959099797</v>
      </c>
      <c r="DQ49">
        <v>-0.253750902730981</v>
      </c>
      <c r="DR49">
        <v>0.579873177990941</v>
      </c>
      <c r="DS49">
        <v>-0.300664962567661</v>
      </c>
      <c r="DT49">
        <v>0.767590068034919</v>
      </c>
      <c r="DU49">
        <v>0.639480997586565</v>
      </c>
      <c r="DV49">
        <v>-0.343451811497929</v>
      </c>
      <c r="DW49">
        <v>-0.218547474452647</v>
      </c>
      <c r="DX49">
        <v>-0.41110497579237</v>
      </c>
      <c r="DY49">
        <v>-0.564184051972772</v>
      </c>
      <c r="DZ49">
        <v>0.315943279820847</v>
      </c>
      <c r="EA49">
        <v>-0.325411949012403</v>
      </c>
      <c r="EB49">
        <v>-0.751657735613419</v>
      </c>
      <c r="EC49">
        <v>-0.774317294410649</v>
      </c>
      <c r="ED49">
        <v>-0.207697620735019</v>
      </c>
      <c r="EE49">
        <v>7</v>
      </c>
    </row>
    <row r="50" spans="9:135">
      <c r="I50" t="s">
        <v>60</v>
      </c>
      <c r="J50">
        <v>1.84743198687815</v>
      </c>
      <c r="K50">
        <v>1.6806077344149</v>
      </c>
      <c r="L50">
        <v>1.96017446826936</v>
      </c>
      <c r="M50">
        <v>0.0553237259723251</v>
      </c>
      <c r="N50">
        <v>0.693852442184656</v>
      </c>
      <c r="O50">
        <v>0.0824417699862525</v>
      </c>
      <c r="P50">
        <v>-0.109520516107616</v>
      </c>
      <c r="Q50">
        <v>1.1092192251335</v>
      </c>
      <c r="R50">
        <v>0.753244579255678</v>
      </c>
      <c r="S50">
        <v>0.197874513631076</v>
      </c>
      <c r="T50">
        <v>-2.14656049134845</v>
      </c>
      <c r="U50">
        <v>0.5433974727757</v>
      </c>
      <c r="V50">
        <v>1.0785376885811</v>
      </c>
      <c r="W50">
        <v>1.03087390430555</v>
      </c>
      <c r="X50">
        <v>0.621813483333476</v>
      </c>
      <c r="Y50">
        <v>-1.52729152465473</v>
      </c>
      <c r="Z50">
        <v>-1.91511734686049</v>
      </c>
      <c r="AA50">
        <v>1.42183411678412</v>
      </c>
      <c r="AB50">
        <v>1.0988070096166</v>
      </c>
      <c r="AC50">
        <v>1.80217650645838</v>
      </c>
      <c r="AD50">
        <v>1.11834469042487</v>
      </c>
      <c r="AE50">
        <v>0.179217420104162</v>
      </c>
      <c r="AF50">
        <v>0.256061921580621</v>
      </c>
      <c r="AG50">
        <v>0.392952557335177</v>
      </c>
      <c r="AH50">
        <v>-3.52638138138176</v>
      </c>
      <c r="AI50">
        <v>-0.544208533862511</v>
      </c>
      <c r="AJ50">
        <v>1.40571812405845</v>
      </c>
      <c r="AK50">
        <v>0.630727222175247</v>
      </c>
      <c r="AL50">
        <v>1.19640659315758</v>
      </c>
      <c r="AM50">
        <v>0.619880287086012</v>
      </c>
      <c r="AN50">
        <v>1.59417738610743</v>
      </c>
      <c r="AO50">
        <v>0.513823921346154</v>
      </c>
      <c r="AP50">
        <v>-0.706011346919722</v>
      </c>
      <c r="AQ50">
        <v>-0.243051450318703</v>
      </c>
      <c r="AR50">
        <v>-0.483520928999731</v>
      </c>
      <c r="AS50">
        <v>0.715310395151972</v>
      </c>
      <c r="AT50">
        <v>-0.0700474088398631</v>
      </c>
      <c r="AU50">
        <v>0.536313270199089</v>
      </c>
      <c r="AV50">
        <v>0.877486454025808</v>
      </c>
      <c r="AW50">
        <v>0.90697522839155</v>
      </c>
      <c r="AX50">
        <v>0.747264006457949</v>
      </c>
      <c r="AY50">
        <v>2.33581147496265</v>
      </c>
      <c r="AZ50">
        <v>0.797941858028165</v>
      </c>
      <c r="BA50">
        <v>0.427089878164718</v>
      </c>
      <c r="BB50">
        <v>2.28940680163424</v>
      </c>
      <c r="BC50">
        <v>0.491180983330481</v>
      </c>
      <c r="BD50">
        <v>0.559346394200219</v>
      </c>
      <c r="BE50">
        <v>-0.12599124068249</v>
      </c>
      <c r="BF50">
        <v>2.12225688212476</v>
      </c>
      <c r="BG50">
        <v>0.514327837089864</v>
      </c>
      <c r="BH50">
        <v>1.04079941299921</v>
      </c>
      <c r="BI50">
        <v>2.17825931994841</v>
      </c>
      <c r="BJ50">
        <v>0.485833775851455</v>
      </c>
      <c r="BK50">
        <v>0.544955012845141</v>
      </c>
      <c r="BL50">
        <v>0.894670514142203</v>
      </c>
      <c r="BM50">
        <v>0.687054289778654</v>
      </c>
      <c r="BN50">
        <v>1.19870528296102</v>
      </c>
      <c r="BO50">
        <v>-0.474181382901259</v>
      </c>
      <c r="BP50">
        <v>0.0787967204472865</v>
      </c>
      <c r="BQ50">
        <v>0.326839221269646</v>
      </c>
      <c r="BR50">
        <v>0.302605103640825</v>
      </c>
      <c r="BS50">
        <v>3.06955199999999</v>
      </c>
      <c r="BV50">
        <v>0.653199764591722</v>
      </c>
      <c r="BW50">
        <v>0.679037775435464</v>
      </c>
      <c r="BX50">
        <v>0.677970935194009</v>
      </c>
      <c r="BY50">
        <v>0.0113959196375876</v>
      </c>
      <c r="BZ50">
        <v>-0.231706016157745</v>
      </c>
      <c r="CA50">
        <v>-0.475954162856884</v>
      </c>
      <c r="CB50">
        <v>-0.662623658028506</v>
      </c>
      <c r="CC50">
        <v>-0.511490279876942</v>
      </c>
      <c r="CD50">
        <v>-0.324314005842737</v>
      </c>
      <c r="CE50">
        <v>-0.586213290810985</v>
      </c>
      <c r="CF50">
        <v>0.435130375422157</v>
      </c>
      <c r="CG50">
        <v>0.487526384716509</v>
      </c>
      <c r="CH50">
        <v>0.534529508551434</v>
      </c>
      <c r="CI50">
        <v>0.475991223597606</v>
      </c>
      <c r="CJ50">
        <v>0.485248388555922</v>
      </c>
      <c r="CK50">
        <v>0.867668503736853</v>
      </c>
      <c r="CL50">
        <v>0.749692055481116</v>
      </c>
      <c r="CM50">
        <v>-0.395710378585</v>
      </c>
      <c r="CN50">
        <v>0.203977756496661</v>
      </c>
      <c r="CO50">
        <v>-0.478827561563855</v>
      </c>
      <c r="CP50">
        <v>-0.49021976032869</v>
      </c>
      <c r="CQ50">
        <v>-0.720126009179461</v>
      </c>
      <c r="CR50">
        <v>-0.689781912547555</v>
      </c>
      <c r="CS50">
        <v>-0.751194457404241</v>
      </c>
      <c r="CT50">
        <v>0.701864970000361</v>
      </c>
      <c r="CU50">
        <v>-0.102971569220448</v>
      </c>
      <c r="CV50">
        <v>-0.440741046536455</v>
      </c>
      <c r="CW50">
        <v>-0.0817123743349953</v>
      </c>
      <c r="CX50">
        <v>0.731137688129124</v>
      </c>
      <c r="CY50">
        <v>-0.0882027276888607</v>
      </c>
      <c r="CZ50">
        <v>0.61253989608766</v>
      </c>
      <c r="DA50">
        <v>0.464973864822524</v>
      </c>
      <c r="DB50">
        <v>1.18319646416647</v>
      </c>
      <c r="DC50">
        <v>0.376042812383941</v>
      </c>
      <c r="DD50">
        <v>-0.397227873150463</v>
      </c>
      <c r="DE50">
        <v>0.879592401100978</v>
      </c>
      <c r="DF50">
        <v>0.08532488320388</v>
      </c>
      <c r="DG50">
        <v>0.858181685270051</v>
      </c>
      <c r="DH50">
        <v>-0.74632760545776</v>
      </c>
      <c r="DI50">
        <v>0.567039379795736</v>
      </c>
      <c r="DJ50">
        <v>0.166918881302169</v>
      </c>
      <c r="DK50">
        <v>-0.804191805514732</v>
      </c>
      <c r="DL50">
        <v>0.39096683484489</v>
      </c>
      <c r="DM50">
        <v>-0.928245315385226</v>
      </c>
      <c r="DN50">
        <v>0.864549044198538</v>
      </c>
      <c r="DO50">
        <v>-0.116564634133083</v>
      </c>
      <c r="DP50">
        <v>-0.853912959099797</v>
      </c>
      <c r="DQ50">
        <v>-0.253750902730981</v>
      </c>
      <c r="DR50">
        <v>0.579873177990941</v>
      </c>
      <c r="DS50">
        <v>-0.300664962567661</v>
      </c>
      <c r="DT50">
        <v>0.767590068034919</v>
      </c>
      <c r="DU50">
        <v>0.639480997586565</v>
      </c>
      <c r="DV50">
        <v>-0.343451811497929</v>
      </c>
      <c r="DW50">
        <v>-0.218547474452647</v>
      </c>
      <c r="DX50">
        <v>-0.41110497579237</v>
      </c>
      <c r="DY50">
        <v>-0.564184051972772</v>
      </c>
      <c r="DZ50">
        <v>0.315943279820847</v>
      </c>
      <c r="EA50">
        <v>-0.325411949012403</v>
      </c>
      <c r="EB50">
        <v>-0.751657735613419</v>
      </c>
      <c r="EC50">
        <v>-0.774317294410649</v>
      </c>
      <c r="ED50">
        <v>-0.207697620735019</v>
      </c>
      <c r="EE50">
        <v>7</v>
      </c>
    </row>
    <row r="51" spans="9:135">
      <c r="I51" t="s">
        <v>61</v>
      </c>
      <c r="J51">
        <v>2.51431342086211</v>
      </c>
      <c r="K51">
        <v>1.56737099284314</v>
      </c>
      <c r="L51">
        <v>1.78465298415167</v>
      </c>
      <c r="M51">
        <v>0.287129733120726</v>
      </c>
      <c r="N51">
        <v>0.402341196352329</v>
      </c>
      <c r="O51">
        <v>0.273705181171755</v>
      </c>
      <c r="P51">
        <v>-0.0990414339342632</v>
      </c>
      <c r="Q51">
        <v>1.23956478552113</v>
      </c>
      <c r="R51">
        <v>0.907059304665647</v>
      </c>
      <c r="S51">
        <v>0.331975456611329</v>
      </c>
      <c r="T51">
        <v>-1.72080752233569</v>
      </c>
      <c r="U51">
        <v>0.752986378227091</v>
      </c>
      <c r="V51">
        <v>1.07524416877761</v>
      </c>
      <c r="W51">
        <v>1.23751930446238</v>
      </c>
      <c r="X51">
        <v>0.825672130103158</v>
      </c>
      <c r="Y51">
        <v>-1.69311777220409</v>
      </c>
      <c r="Z51">
        <v>-1.97559794257944</v>
      </c>
      <c r="AA51">
        <v>1.64212372605788</v>
      </c>
      <c r="AB51">
        <v>1.35770046488142</v>
      </c>
      <c r="AC51">
        <v>1.81222890480979</v>
      </c>
      <c r="AD51">
        <v>1.08940359979725</v>
      </c>
      <c r="AE51">
        <v>-0.0272599202007009</v>
      </c>
      <c r="AF51">
        <v>0.0685575031706209</v>
      </c>
      <c r="AG51">
        <v>0.30249746027356</v>
      </c>
      <c r="AH51">
        <v>-3.29307116809309</v>
      </c>
      <c r="AI51">
        <v>-0.180521997220126</v>
      </c>
      <c r="AJ51">
        <v>1.57534689434713</v>
      </c>
      <c r="AK51">
        <v>0.490217674016421</v>
      </c>
      <c r="AL51">
        <v>1.10539079493535</v>
      </c>
      <c r="AM51">
        <v>0.645631226422708</v>
      </c>
      <c r="AN51">
        <v>1.87570285529639</v>
      </c>
      <c r="AO51">
        <v>0.57870624892578</v>
      </c>
      <c r="AP51">
        <v>-0.689020155192871</v>
      </c>
      <c r="AQ51">
        <v>-0.264382379400782</v>
      </c>
      <c r="AR51">
        <v>-0.490963203688246</v>
      </c>
      <c r="AS51">
        <v>0.945130352668201</v>
      </c>
      <c r="AT51">
        <v>-0.13832620843303</v>
      </c>
      <c r="AU51">
        <v>0.798982777816219</v>
      </c>
      <c r="AV51">
        <v>0.872852304544656</v>
      </c>
      <c r="AW51">
        <v>1.08366623737994</v>
      </c>
      <c r="AX51">
        <v>0.886545017367862</v>
      </c>
      <c r="AY51">
        <v>2.19428371693033</v>
      </c>
      <c r="AZ51">
        <v>0.368941176093233</v>
      </c>
      <c r="BA51">
        <v>0.55280743430782</v>
      </c>
      <c r="BB51">
        <v>2.02409990941357</v>
      </c>
      <c r="BC51">
        <v>0.24939313165995</v>
      </c>
      <c r="BD51">
        <v>0.843977657431635</v>
      </c>
      <c r="BE51">
        <v>-0.205008702987778</v>
      </c>
      <c r="BF51">
        <v>2.45069235591506</v>
      </c>
      <c r="BG51">
        <v>0.258779689770225</v>
      </c>
      <c r="BH51">
        <v>0.940715912799029</v>
      </c>
      <c r="BI51">
        <v>1.86339336110932</v>
      </c>
      <c r="BJ51">
        <v>0.443400732152937</v>
      </c>
      <c r="BK51">
        <v>0.594346803175392</v>
      </c>
      <c r="BL51">
        <v>1.09147490622112</v>
      </c>
      <c r="BM51">
        <v>0.666070406242763</v>
      </c>
      <c r="BN51">
        <v>0.960447876665703</v>
      </c>
      <c r="BO51">
        <v>-0.259057108520183</v>
      </c>
      <c r="BP51">
        <v>-0.0636622096923297</v>
      </c>
      <c r="BQ51">
        <v>0.10160771109371</v>
      </c>
      <c r="BR51">
        <v>0.247634710026311</v>
      </c>
      <c r="BS51">
        <v>2.05981899999998</v>
      </c>
      <c r="BV51">
        <v>0.653199764591722</v>
      </c>
      <c r="BW51">
        <v>0.679037775435464</v>
      </c>
      <c r="BX51">
        <v>0.677970935194009</v>
      </c>
      <c r="BY51">
        <v>0.0113959196375876</v>
      </c>
      <c r="BZ51">
        <v>-0.231706016157745</v>
      </c>
      <c r="CA51">
        <v>-0.475954162856884</v>
      </c>
      <c r="CB51">
        <v>-0.662623658028506</v>
      </c>
      <c r="CC51">
        <v>-0.511490279876942</v>
      </c>
      <c r="CD51">
        <v>-0.324314005842737</v>
      </c>
      <c r="CE51">
        <v>-0.586213290810985</v>
      </c>
      <c r="CF51">
        <v>0.435130375422157</v>
      </c>
      <c r="CG51">
        <v>0.487526384716509</v>
      </c>
      <c r="CH51">
        <v>0.534529508551434</v>
      </c>
      <c r="CI51">
        <v>0.475991223597606</v>
      </c>
      <c r="CJ51">
        <v>0.485248388555922</v>
      </c>
      <c r="CK51">
        <v>0.867668503736853</v>
      </c>
      <c r="CL51">
        <v>0.749692055481116</v>
      </c>
      <c r="CM51">
        <v>-0.395710378585</v>
      </c>
      <c r="CN51">
        <v>0.203977756496661</v>
      </c>
      <c r="CO51">
        <v>-0.478827561563855</v>
      </c>
      <c r="CP51">
        <v>-0.49021976032869</v>
      </c>
      <c r="CQ51">
        <v>-0.720126009179461</v>
      </c>
      <c r="CR51">
        <v>-0.689781912547555</v>
      </c>
      <c r="CS51">
        <v>-0.751194457404241</v>
      </c>
      <c r="CT51">
        <v>0.701864970000361</v>
      </c>
      <c r="CU51">
        <v>-0.102971569220448</v>
      </c>
      <c r="CV51">
        <v>-0.440741046536455</v>
      </c>
      <c r="CW51">
        <v>-0.0817123743349953</v>
      </c>
      <c r="CX51">
        <v>0.731137688129124</v>
      </c>
      <c r="CY51">
        <v>-0.0882027276888607</v>
      </c>
      <c r="CZ51">
        <v>0.61253989608766</v>
      </c>
      <c r="DA51">
        <v>0.464973864822524</v>
      </c>
      <c r="DB51">
        <v>1.18319646416647</v>
      </c>
      <c r="DC51">
        <v>0.376042812383941</v>
      </c>
      <c r="DD51">
        <v>-0.397227873150463</v>
      </c>
      <c r="DE51">
        <v>0.879592401100978</v>
      </c>
      <c r="DF51">
        <v>0.08532488320388</v>
      </c>
      <c r="DG51">
        <v>0.858181685270051</v>
      </c>
      <c r="DH51">
        <v>-0.74632760545776</v>
      </c>
      <c r="DI51">
        <v>0.567039379795736</v>
      </c>
      <c r="DJ51">
        <v>0.166918881302169</v>
      </c>
      <c r="DK51">
        <v>-0.804191805514732</v>
      </c>
      <c r="DL51">
        <v>0.39096683484489</v>
      </c>
      <c r="DM51">
        <v>-0.928245315385226</v>
      </c>
      <c r="DN51">
        <v>0.864549044198538</v>
      </c>
      <c r="DO51">
        <v>-0.116564634133083</v>
      </c>
      <c r="DP51">
        <v>-0.853912959099797</v>
      </c>
      <c r="DQ51">
        <v>-0.253750902730981</v>
      </c>
      <c r="DR51">
        <v>0.579873177990941</v>
      </c>
      <c r="DS51">
        <v>-0.300664962567661</v>
      </c>
      <c r="DT51">
        <v>0.767590068034919</v>
      </c>
      <c r="DU51">
        <v>0.639480997586565</v>
      </c>
      <c r="DV51">
        <v>-0.343451811497929</v>
      </c>
      <c r="DW51">
        <v>-0.218547474452647</v>
      </c>
      <c r="DX51">
        <v>-0.41110497579237</v>
      </c>
      <c r="DY51">
        <v>-0.564184051972772</v>
      </c>
      <c r="DZ51">
        <v>0.315943279820847</v>
      </c>
      <c r="EA51">
        <v>-0.325411949012403</v>
      </c>
      <c r="EB51">
        <v>-0.751657735613419</v>
      </c>
      <c r="EC51">
        <v>-0.774317294410649</v>
      </c>
      <c r="ED51">
        <v>-0.207697620735019</v>
      </c>
      <c r="EE51">
        <v>7</v>
      </c>
    </row>
    <row r="52" spans="9:135">
      <c r="I52" t="s">
        <v>62</v>
      </c>
      <c r="J52">
        <v>3.06484160140107</v>
      </c>
      <c r="K52">
        <v>1.57182779840617</v>
      </c>
      <c r="L52">
        <v>1.70735707805898</v>
      </c>
      <c r="M52">
        <v>0.556309967780374</v>
      </c>
      <c r="N52">
        <v>0.397098172993791</v>
      </c>
      <c r="O52">
        <v>0.695183704801522</v>
      </c>
      <c r="P52">
        <v>0.202021683317624</v>
      </c>
      <c r="Q52">
        <v>1.52781424418904</v>
      </c>
      <c r="R52">
        <v>1.13563536412417</v>
      </c>
      <c r="S52">
        <v>0.604386384268204</v>
      </c>
      <c r="T52">
        <v>-0.731058240757549</v>
      </c>
      <c r="U52">
        <v>1.00967303925608</v>
      </c>
      <c r="V52">
        <v>1.01338635100079</v>
      </c>
      <c r="W52">
        <v>1.45479996896788</v>
      </c>
      <c r="X52">
        <v>1.07100051398964</v>
      </c>
      <c r="Y52">
        <v>-1.50407263228768</v>
      </c>
      <c r="Z52">
        <v>-1.65756965877242</v>
      </c>
      <c r="AA52">
        <v>1.76629101570818</v>
      </c>
      <c r="AB52">
        <v>1.64025263164153</v>
      </c>
      <c r="AC52">
        <v>1.53937260829152</v>
      </c>
      <c r="AD52">
        <v>0.679802309346316</v>
      </c>
      <c r="AE52">
        <v>-0.625872719555862</v>
      </c>
      <c r="AF52">
        <v>-0.250689721241123</v>
      </c>
      <c r="AG52">
        <v>-0.132148183317564</v>
      </c>
      <c r="AH52">
        <v>-2.43805829491396</v>
      </c>
      <c r="AI52">
        <v>0.401463132036302</v>
      </c>
      <c r="AJ52">
        <v>1.7280687695705</v>
      </c>
      <c r="AK52">
        <v>0.430867406521493</v>
      </c>
      <c r="AL52">
        <v>0.894191784116159</v>
      </c>
      <c r="AM52">
        <v>0.692063047602213</v>
      </c>
      <c r="AN52">
        <v>2.15749102203729</v>
      </c>
      <c r="AO52">
        <v>0.615504916268613</v>
      </c>
      <c r="AP52">
        <v>-0.656963559173587</v>
      </c>
      <c r="AQ52">
        <v>-0.259215520817826</v>
      </c>
      <c r="AR52">
        <v>-0.267188477165519</v>
      </c>
      <c r="AS52">
        <v>1.18502966791543</v>
      </c>
      <c r="AT52">
        <v>-0.141681248326201</v>
      </c>
      <c r="AU52">
        <v>1.00763689989147</v>
      </c>
      <c r="AV52">
        <v>0.701755265756545</v>
      </c>
      <c r="AW52">
        <v>1.31862209881776</v>
      </c>
      <c r="AX52">
        <v>1.3509325824798</v>
      </c>
      <c r="AY52">
        <v>2.01506335842838</v>
      </c>
      <c r="AZ52">
        <v>0.0608776192310329</v>
      </c>
      <c r="BA52">
        <v>0.72086852099312</v>
      </c>
      <c r="BB52">
        <v>1.79323579084677</v>
      </c>
      <c r="BC52">
        <v>0.140816835748897</v>
      </c>
      <c r="BD52">
        <v>1.24875292389766</v>
      </c>
      <c r="BE52">
        <v>-0.286030609306569</v>
      </c>
      <c r="BF52">
        <v>2.68847293847725</v>
      </c>
      <c r="BG52">
        <v>-0.0610578501451837</v>
      </c>
      <c r="BH52">
        <v>0.732919417511266</v>
      </c>
      <c r="BI52">
        <v>1.55204555383154</v>
      </c>
      <c r="BJ52">
        <v>0.416082336021405</v>
      </c>
      <c r="BK52">
        <v>0.666232556958688</v>
      </c>
      <c r="BL52">
        <v>1.40409147191665</v>
      </c>
      <c r="BM52">
        <v>0.564847692039777</v>
      </c>
      <c r="BN52">
        <v>1.19399830972838</v>
      </c>
      <c r="BO52">
        <v>0.226455578680922</v>
      </c>
      <c r="BP52">
        <v>-0.264116668205047</v>
      </c>
      <c r="BQ52">
        <v>-0.110514370412318</v>
      </c>
      <c r="BR52">
        <v>0.147490659425392</v>
      </c>
      <c r="BS52">
        <v>1.85341818181819</v>
      </c>
      <c r="BV52">
        <v>0.653199764591722</v>
      </c>
      <c r="BW52">
        <v>0.679037775435464</v>
      </c>
      <c r="BX52">
        <v>0.677970935194009</v>
      </c>
      <c r="BY52">
        <v>0.0113959196375876</v>
      </c>
      <c r="BZ52">
        <v>-0.231706016157745</v>
      </c>
      <c r="CA52">
        <v>-0.475954162856884</v>
      </c>
      <c r="CB52">
        <v>-0.662623658028506</v>
      </c>
      <c r="CC52">
        <v>-0.511490279876942</v>
      </c>
      <c r="CD52">
        <v>-0.324314005842737</v>
      </c>
      <c r="CE52">
        <v>-0.586213290810985</v>
      </c>
      <c r="CF52">
        <v>0.435130375422157</v>
      </c>
      <c r="CG52">
        <v>0.487526384716509</v>
      </c>
      <c r="CH52">
        <v>0.534529508551434</v>
      </c>
      <c r="CI52">
        <v>0.475991223597606</v>
      </c>
      <c r="CJ52">
        <v>0.485248388555922</v>
      </c>
      <c r="CK52">
        <v>0.867668503736853</v>
      </c>
      <c r="CL52">
        <v>0.749692055481116</v>
      </c>
      <c r="CM52">
        <v>-0.395710378585</v>
      </c>
      <c r="CN52">
        <v>0.203977756496661</v>
      </c>
      <c r="CO52">
        <v>-0.478827561563855</v>
      </c>
      <c r="CP52">
        <v>-0.49021976032869</v>
      </c>
      <c r="CQ52">
        <v>-0.720126009179461</v>
      </c>
      <c r="CR52">
        <v>-0.689781912547555</v>
      </c>
      <c r="CS52">
        <v>-0.751194457404241</v>
      </c>
      <c r="CT52">
        <v>0.701864970000361</v>
      </c>
      <c r="CU52">
        <v>-0.102971569220448</v>
      </c>
      <c r="CV52">
        <v>-0.440741046536455</v>
      </c>
      <c r="CW52">
        <v>-0.0817123743349953</v>
      </c>
      <c r="CX52">
        <v>0.731137688129124</v>
      </c>
      <c r="CY52">
        <v>-0.0882027276888607</v>
      </c>
      <c r="CZ52">
        <v>0.61253989608766</v>
      </c>
      <c r="DA52">
        <v>0.464973864822524</v>
      </c>
      <c r="DB52">
        <v>1.18319646416647</v>
      </c>
      <c r="DC52">
        <v>0.376042812383941</v>
      </c>
      <c r="DD52">
        <v>-0.397227873150463</v>
      </c>
      <c r="DE52">
        <v>0.879592401100978</v>
      </c>
      <c r="DF52">
        <v>0.08532488320388</v>
      </c>
      <c r="DG52">
        <v>0.858181685270051</v>
      </c>
      <c r="DH52">
        <v>-0.74632760545776</v>
      </c>
      <c r="DI52">
        <v>0.567039379795736</v>
      </c>
      <c r="DJ52">
        <v>0.166918881302169</v>
      </c>
      <c r="DK52">
        <v>-0.804191805514732</v>
      </c>
      <c r="DL52">
        <v>0.39096683484489</v>
      </c>
      <c r="DM52">
        <v>-0.928245315385226</v>
      </c>
      <c r="DN52">
        <v>0.864549044198538</v>
      </c>
      <c r="DO52">
        <v>-0.116564634133083</v>
      </c>
      <c r="DP52">
        <v>-0.853912959099797</v>
      </c>
      <c r="DQ52">
        <v>-0.253750902730981</v>
      </c>
      <c r="DR52">
        <v>0.579873177990941</v>
      </c>
      <c r="DS52">
        <v>-0.300664962567661</v>
      </c>
      <c r="DT52">
        <v>0.767590068034919</v>
      </c>
      <c r="DU52">
        <v>0.639480997586565</v>
      </c>
      <c r="DV52">
        <v>-0.343451811497929</v>
      </c>
      <c r="DW52">
        <v>-0.218547474452647</v>
      </c>
      <c r="DX52">
        <v>-0.41110497579237</v>
      </c>
      <c r="DY52">
        <v>-0.564184051972772</v>
      </c>
      <c r="DZ52">
        <v>0.315943279820847</v>
      </c>
      <c r="EA52">
        <v>-0.325411949012403</v>
      </c>
      <c r="EB52">
        <v>-0.751657735613419</v>
      </c>
      <c r="EC52">
        <v>-0.774317294410649</v>
      </c>
      <c r="ED52">
        <v>-0.207697620735019</v>
      </c>
      <c r="EE52">
        <v>7</v>
      </c>
    </row>
    <row r="53" spans="9:135">
      <c r="I53" t="s">
        <v>63</v>
      </c>
      <c r="J53">
        <v>3.24977473536047</v>
      </c>
      <c r="K53">
        <v>2.02898375791071</v>
      </c>
      <c r="L53">
        <v>2.0898237555289</v>
      </c>
      <c r="M53">
        <v>0.781782499738709</v>
      </c>
      <c r="N53">
        <v>0.555582263315288</v>
      </c>
      <c r="O53">
        <v>1.19997641403352</v>
      </c>
      <c r="P53">
        <v>0.609194009814881</v>
      </c>
      <c r="Q53">
        <v>1.45957103074654</v>
      </c>
      <c r="R53">
        <v>1.66705582590665</v>
      </c>
      <c r="S53">
        <v>0.963705582809641</v>
      </c>
      <c r="T53">
        <v>-0.0961339093447486</v>
      </c>
      <c r="U53">
        <v>1.20643189785665</v>
      </c>
      <c r="V53">
        <v>0.836738707878282</v>
      </c>
      <c r="W53">
        <v>1.58575574666481</v>
      </c>
      <c r="X53">
        <v>1.26705592986172</v>
      </c>
      <c r="Y53">
        <v>-1.13637650026374</v>
      </c>
      <c r="Z53">
        <v>-1.18502632997012</v>
      </c>
      <c r="AA53">
        <v>1.67197715044583</v>
      </c>
      <c r="AB53">
        <v>1.9140382953323</v>
      </c>
      <c r="AC53">
        <v>1.19502600851834</v>
      </c>
      <c r="AD53">
        <v>0.184302721323351</v>
      </c>
      <c r="AE53">
        <v>-1.39278461802409</v>
      </c>
      <c r="AF53">
        <v>-0.435975701660538</v>
      </c>
      <c r="AG53">
        <v>-0.691696245091577</v>
      </c>
      <c r="AH53">
        <v>-1.36090838660862</v>
      </c>
      <c r="AI53">
        <v>0.603533419670218</v>
      </c>
      <c r="AJ53">
        <v>1.66528084956157</v>
      </c>
      <c r="AK53">
        <v>0.419287879133085</v>
      </c>
      <c r="AL53">
        <v>0.730830553618919</v>
      </c>
      <c r="AM53">
        <v>0.730926420210838</v>
      </c>
      <c r="AN53">
        <v>2.16899729452723</v>
      </c>
      <c r="AO53">
        <v>0.554779705405492</v>
      </c>
      <c r="AP53">
        <v>-0.594185005923938</v>
      </c>
      <c r="AQ53">
        <v>-0.215711007223357</v>
      </c>
      <c r="AR53">
        <v>-0.0779004937517129</v>
      </c>
      <c r="AS53">
        <v>1.38364293495521</v>
      </c>
      <c r="AT53">
        <v>-0.0390370032752136</v>
      </c>
      <c r="AU53">
        <v>1.10120344023368</v>
      </c>
      <c r="AV53">
        <v>0.417934297385506</v>
      </c>
      <c r="AW53">
        <v>1.59417535367698</v>
      </c>
      <c r="AX53">
        <v>1.87638740312217</v>
      </c>
      <c r="AY53">
        <v>1.85964400636113</v>
      </c>
      <c r="AZ53">
        <v>-0.108418509079754</v>
      </c>
      <c r="BA53">
        <v>0.971703121296401</v>
      </c>
      <c r="BB53">
        <v>1.592251010086</v>
      </c>
      <c r="BC53">
        <v>0.155802376864166</v>
      </c>
      <c r="BD53">
        <v>1.67429808582709</v>
      </c>
      <c r="BE53">
        <v>-0.280660850913906</v>
      </c>
      <c r="BF53">
        <v>2.54398593537329</v>
      </c>
      <c r="BG53">
        <v>-0.188478043343413</v>
      </c>
      <c r="BH53">
        <v>0.258991727817587</v>
      </c>
      <c r="BI53">
        <v>1.26937904931515</v>
      </c>
      <c r="BJ53">
        <v>0.407759257821521</v>
      </c>
      <c r="BK53">
        <v>0.589161600707403</v>
      </c>
      <c r="BL53">
        <v>1.62488265498743</v>
      </c>
      <c r="BM53">
        <v>0.301462564363949</v>
      </c>
      <c r="BN53">
        <v>1.4219814696673</v>
      </c>
      <c r="BO53">
        <v>0.405674559040873</v>
      </c>
      <c r="BP53">
        <v>-0.547412486559903</v>
      </c>
      <c r="BQ53">
        <v>-0.168356368297593</v>
      </c>
      <c r="BR53">
        <v>0.0687603856657588</v>
      </c>
      <c r="BS53">
        <v>1.59995999999999</v>
      </c>
      <c r="BV53">
        <v>0.653199764591722</v>
      </c>
      <c r="BW53">
        <v>0.679037775435464</v>
      </c>
      <c r="BX53">
        <v>0.677970935194009</v>
      </c>
      <c r="BY53">
        <v>0.0113959196375876</v>
      </c>
      <c r="BZ53">
        <v>-0.231706016157745</v>
      </c>
      <c r="CA53">
        <v>-0.475954162856884</v>
      </c>
      <c r="CB53">
        <v>-0.662623658028506</v>
      </c>
      <c r="CC53">
        <v>-0.511490279876942</v>
      </c>
      <c r="CD53">
        <v>-0.324314005842737</v>
      </c>
      <c r="CE53">
        <v>-0.586213290810985</v>
      </c>
      <c r="CF53">
        <v>0.435130375422157</v>
      </c>
      <c r="CG53">
        <v>0.487526384716509</v>
      </c>
      <c r="CH53">
        <v>0.534529508551434</v>
      </c>
      <c r="CI53">
        <v>0.475991223597606</v>
      </c>
      <c r="CJ53">
        <v>0.485248388555922</v>
      </c>
      <c r="CK53">
        <v>0.867668503736853</v>
      </c>
      <c r="CL53">
        <v>0.749692055481116</v>
      </c>
      <c r="CM53">
        <v>-0.395710378585</v>
      </c>
      <c r="CN53">
        <v>0.203977756496661</v>
      </c>
      <c r="CO53">
        <v>-0.478827561563855</v>
      </c>
      <c r="CP53">
        <v>-0.49021976032869</v>
      </c>
      <c r="CQ53">
        <v>-0.720126009179461</v>
      </c>
      <c r="CR53">
        <v>-0.689781912547555</v>
      </c>
      <c r="CS53">
        <v>-0.751194457404241</v>
      </c>
      <c r="CT53">
        <v>0.701864970000361</v>
      </c>
      <c r="CU53">
        <v>-0.102971569220448</v>
      </c>
      <c r="CV53">
        <v>-0.440741046536455</v>
      </c>
      <c r="CW53">
        <v>-0.0817123743349953</v>
      </c>
      <c r="CX53">
        <v>0.731137688129124</v>
      </c>
      <c r="CY53">
        <v>-0.0882027276888607</v>
      </c>
      <c r="CZ53">
        <v>0.61253989608766</v>
      </c>
      <c r="DA53">
        <v>0.464973864822524</v>
      </c>
      <c r="DB53">
        <v>1.18319646416647</v>
      </c>
      <c r="DC53">
        <v>0.376042812383941</v>
      </c>
      <c r="DD53">
        <v>-0.397227873150463</v>
      </c>
      <c r="DE53">
        <v>0.879592401100978</v>
      </c>
      <c r="DF53">
        <v>0.08532488320388</v>
      </c>
      <c r="DG53">
        <v>0.858181685270051</v>
      </c>
      <c r="DH53">
        <v>-0.74632760545776</v>
      </c>
      <c r="DI53">
        <v>0.567039379795736</v>
      </c>
      <c r="DJ53">
        <v>0.166918881302169</v>
      </c>
      <c r="DK53">
        <v>-0.804191805514732</v>
      </c>
      <c r="DL53">
        <v>0.39096683484489</v>
      </c>
      <c r="DM53">
        <v>-0.928245315385226</v>
      </c>
      <c r="DN53">
        <v>0.864549044198538</v>
      </c>
      <c r="DO53">
        <v>-0.116564634133083</v>
      </c>
      <c r="DP53">
        <v>-0.853912959099797</v>
      </c>
      <c r="DQ53">
        <v>-0.253750902730981</v>
      </c>
      <c r="DR53">
        <v>0.579873177990941</v>
      </c>
      <c r="DS53">
        <v>-0.300664962567661</v>
      </c>
      <c r="DT53">
        <v>0.767590068034919</v>
      </c>
      <c r="DU53">
        <v>0.639480997586565</v>
      </c>
      <c r="DV53">
        <v>-0.343451811497929</v>
      </c>
      <c r="DW53">
        <v>-0.218547474452647</v>
      </c>
      <c r="DX53">
        <v>-0.41110497579237</v>
      </c>
      <c r="DY53">
        <v>-0.564184051972772</v>
      </c>
      <c r="DZ53">
        <v>0.315943279820847</v>
      </c>
      <c r="EA53">
        <v>-0.325411949012403</v>
      </c>
      <c r="EB53">
        <v>-0.751657735613419</v>
      </c>
      <c r="EC53">
        <v>-0.774317294410649</v>
      </c>
      <c r="ED53">
        <v>-0.207697620735019</v>
      </c>
      <c r="EE53">
        <v>7</v>
      </c>
    </row>
    <row r="54" spans="9:135">
      <c r="I54" t="s">
        <v>64</v>
      </c>
      <c r="J54">
        <v>3.05605413526079</v>
      </c>
      <c r="K54">
        <v>2.6966557357256</v>
      </c>
      <c r="L54">
        <v>2.65762951657321</v>
      </c>
      <c r="M54">
        <v>0.802802652966709</v>
      </c>
      <c r="N54">
        <v>0.561274828229491</v>
      </c>
      <c r="O54">
        <v>1.17246388360857</v>
      </c>
      <c r="P54">
        <v>0.562411295163841</v>
      </c>
      <c r="Q54">
        <v>0.954141249956594</v>
      </c>
      <c r="R54">
        <v>1.69392796244601</v>
      </c>
      <c r="S54">
        <v>0.958887713834361</v>
      </c>
      <c r="T54">
        <v>0.0992462398255931</v>
      </c>
      <c r="U54">
        <v>1.47672270496687</v>
      </c>
      <c r="V54">
        <v>0.885449044217666</v>
      </c>
      <c r="W54">
        <v>1.78420597148563</v>
      </c>
      <c r="X54">
        <v>1.53642408002549</v>
      </c>
      <c r="Y54">
        <v>-0.927684954758652</v>
      </c>
      <c r="Z54">
        <v>-0.881159846799103</v>
      </c>
      <c r="AA54">
        <v>1.13872561286847</v>
      </c>
      <c r="AB54">
        <v>2.10219513260759</v>
      </c>
      <c r="AC54">
        <v>0.540538171348937</v>
      </c>
      <c r="AD54">
        <v>-0.419616628683245</v>
      </c>
      <c r="AE54">
        <v>-2.00970506999308</v>
      </c>
      <c r="AF54">
        <v>-0.609883308461323</v>
      </c>
      <c r="AG54">
        <v>-1.2444770437668</v>
      </c>
      <c r="AH54">
        <v>-0.390543805278173</v>
      </c>
      <c r="AI54">
        <v>0.175407225862051</v>
      </c>
      <c r="AJ54">
        <v>1.2718132426846</v>
      </c>
      <c r="AK54">
        <v>0.380629227101821</v>
      </c>
      <c r="AL54">
        <v>0.695944252432966</v>
      </c>
      <c r="AM54">
        <v>0.735488584073771</v>
      </c>
      <c r="AN54">
        <v>1.77451042907308</v>
      </c>
      <c r="AO54">
        <v>0.317280285066407</v>
      </c>
      <c r="AP54">
        <v>-0.509493911726081</v>
      </c>
      <c r="AQ54">
        <v>-0.101561115648019</v>
      </c>
      <c r="AR54">
        <v>0.171334609641655</v>
      </c>
      <c r="AS54">
        <v>1.4713838899842</v>
      </c>
      <c r="AT54">
        <v>0.0985397542210767</v>
      </c>
      <c r="AU54">
        <v>1.14066022463998</v>
      </c>
      <c r="AV54">
        <v>0.107423273817211</v>
      </c>
      <c r="AW54">
        <v>1.8379984642071</v>
      </c>
      <c r="AX54">
        <v>2.11920497680257</v>
      </c>
      <c r="AY54">
        <v>1.72081107056203</v>
      </c>
      <c r="AZ54">
        <v>-0.129971732616272</v>
      </c>
      <c r="BA54">
        <v>1.23423193205347</v>
      </c>
      <c r="BB54">
        <v>1.38352813959974</v>
      </c>
      <c r="BC54">
        <v>0.200094814585219</v>
      </c>
      <c r="BD54">
        <v>1.92579450008503</v>
      </c>
      <c r="BE54">
        <v>-0.332994673656234</v>
      </c>
      <c r="BF54">
        <v>2.45209074592524</v>
      </c>
      <c r="BG54">
        <v>-0.0658069147290147</v>
      </c>
      <c r="BH54">
        <v>-0.365243412484478</v>
      </c>
      <c r="BI54">
        <v>1.07015991819592</v>
      </c>
      <c r="BJ54">
        <v>0.385667624067181</v>
      </c>
      <c r="BK54">
        <v>0.227462159069739</v>
      </c>
      <c r="BL54">
        <v>1.5703756362416</v>
      </c>
      <c r="BM54">
        <v>-0.1724707044464</v>
      </c>
      <c r="BN54">
        <v>1.32692558776702</v>
      </c>
      <c r="BO54">
        <v>0.00978728682502692</v>
      </c>
      <c r="BP54">
        <v>-0.890518503951033</v>
      </c>
      <c r="BQ54">
        <v>-0.0992991399871073</v>
      </c>
      <c r="BR54">
        <v>-0.0185865343812631</v>
      </c>
      <c r="BS54">
        <v>1.84504545454544</v>
      </c>
      <c r="BV54">
        <v>0.653199764591722</v>
      </c>
      <c r="BW54">
        <v>0.679037775435464</v>
      </c>
      <c r="BX54">
        <v>0.677970935194009</v>
      </c>
      <c r="BY54">
        <v>0.0113959196375876</v>
      </c>
      <c r="BZ54">
        <v>-0.231706016157745</v>
      </c>
      <c r="CA54">
        <v>-0.475954162856884</v>
      </c>
      <c r="CB54">
        <v>-0.662623658028506</v>
      </c>
      <c r="CC54">
        <v>-0.511490279876942</v>
      </c>
      <c r="CD54">
        <v>-0.324314005842737</v>
      </c>
      <c r="CE54">
        <v>-0.586213290810985</v>
      </c>
      <c r="CF54">
        <v>0.435130375422157</v>
      </c>
      <c r="CG54">
        <v>0.487526384716509</v>
      </c>
      <c r="CH54">
        <v>0.534529508551434</v>
      </c>
      <c r="CI54">
        <v>0.475991223597606</v>
      </c>
      <c r="CJ54">
        <v>0.485248388555922</v>
      </c>
      <c r="CK54">
        <v>0.867668503736853</v>
      </c>
      <c r="CL54">
        <v>0.749692055481116</v>
      </c>
      <c r="CM54">
        <v>-0.395710378585</v>
      </c>
      <c r="CN54">
        <v>0.203977756496661</v>
      </c>
      <c r="CO54">
        <v>-0.478827561563855</v>
      </c>
      <c r="CP54">
        <v>-0.49021976032869</v>
      </c>
      <c r="CQ54">
        <v>-0.720126009179461</v>
      </c>
      <c r="CR54">
        <v>-0.689781912547555</v>
      </c>
      <c r="CS54">
        <v>-0.751194457404241</v>
      </c>
      <c r="CT54">
        <v>0.701864970000361</v>
      </c>
      <c r="CU54">
        <v>-0.102971569220448</v>
      </c>
      <c r="CV54">
        <v>-0.440741046536455</v>
      </c>
      <c r="CW54">
        <v>-0.0817123743349953</v>
      </c>
      <c r="CX54">
        <v>0.731137688129124</v>
      </c>
      <c r="CY54">
        <v>-0.0882027276888607</v>
      </c>
      <c r="CZ54">
        <v>0.61253989608766</v>
      </c>
      <c r="DA54">
        <v>0.464973864822524</v>
      </c>
      <c r="DB54">
        <v>1.18319646416647</v>
      </c>
      <c r="DC54">
        <v>0.376042812383941</v>
      </c>
      <c r="DD54">
        <v>-0.397227873150463</v>
      </c>
      <c r="DE54">
        <v>0.879592401100978</v>
      </c>
      <c r="DF54">
        <v>0.08532488320388</v>
      </c>
      <c r="DG54">
        <v>0.858181685270051</v>
      </c>
      <c r="DH54">
        <v>-0.74632760545776</v>
      </c>
      <c r="DI54">
        <v>0.567039379795736</v>
      </c>
      <c r="DJ54">
        <v>0.166918881302169</v>
      </c>
      <c r="DK54">
        <v>-0.804191805514732</v>
      </c>
      <c r="DL54">
        <v>0.39096683484489</v>
      </c>
      <c r="DM54">
        <v>-0.928245315385226</v>
      </c>
      <c r="DN54">
        <v>0.864549044198538</v>
      </c>
      <c r="DO54">
        <v>-0.116564634133083</v>
      </c>
      <c r="DP54">
        <v>-0.853912959099797</v>
      </c>
      <c r="DQ54">
        <v>-0.253750902730981</v>
      </c>
      <c r="DR54">
        <v>0.579873177990941</v>
      </c>
      <c r="DS54">
        <v>-0.300664962567661</v>
      </c>
      <c r="DT54">
        <v>0.767590068034919</v>
      </c>
      <c r="DU54">
        <v>0.639480997586565</v>
      </c>
      <c r="DV54">
        <v>-0.343451811497929</v>
      </c>
      <c r="DW54">
        <v>-0.218547474452647</v>
      </c>
      <c r="DX54">
        <v>-0.41110497579237</v>
      </c>
      <c r="DY54">
        <v>-0.564184051972772</v>
      </c>
      <c r="DZ54">
        <v>0.315943279820847</v>
      </c>
      <c r="EA54">
        <v>-0.325411949012403</v>
      </c>
      <c r="EB54">
        <v>-0.751657735613419</v>
      </c>
      <c r="EC54">
        <v>-0.774317294410649</v>
      </c>
      <c r="ED54">
        <v>-0.207697620735019</v>
      </c>
      <c r="EE54">
        <v>7</v>
      </c>
    </row>
    <row r="55" spans="9:135">
      <c r="I55" t="s">
        <v>65</v>
      </c>
      <c r="J55">
        <v>2.40772956395988</v>
      </c>
      <c r="K55">
        <v>3.19486642051876</v>
      </c>
      <c r="L55">
        <v>2.9971385339503</v>
      </c>
      <c r="M55">
        <v>0.722327278573499</v>
      </c>
      <c r="N55">
        <v>0.34247192557369</v>
      </c>
      <c r="O55">
        <v>0.728588931820986</v>
      </c>
      <c r="P55">
        <v>0.246156799293884</v>
      </c>
      <c r="Q55">
        <v>0.244910075411783</v>
      </c>
      <c r="R55">
        <v>1.2569800419989</v>
      </c>
      <c r="S55">
        <v>0.540145902684169</v>
      </c>
      <c r="T55">
        <v>-0.128417005675988</v>
      </c>
      <c r="U55">
        <v>1.88127585724718</v>
      </c>
      <c r="V55">
        <v>1.24377128710139</v>
      </c>
      <c r="W55">
        <v>2.10340601378344</v>
      </c>
      <c r="X55">
        <v>1.9489567856784</v>
      </c>
      <c r="Y55">
        <v>-0.48093508106928</v>
      </c>
      <c r="Z55">
        <v>-0.588069091681719</v>
      </c>
      <c r="AA55">
        <v>0.032278289977836</v>
      </c>
      <c r="AB55">
        <v>2.11105147455588</v>
      </c>
      <c r="AC55">
        <v>-0.510280113097651</v>
      </c>
      <c r="AD55">
        <v>-1.10747783965091</v>
      </c>
      <c r="AE55">
        <v>-2.39663961665931</v>
      </c>
      <c r="AF55">
        <v>-0.73302184094076</v>
      </c>
      <c r="AG55">
        <v>-1.73894570753692</v>
      </c>
      <c r="AH55">
        <v>0.308009020427898</v>
      </c>
      <c r="AI55">
        <v>-1.11169658274096</v>
      </c>
      <c r="AJ55">
        <v>0.361342175535752</v>
      </c>
      <c r="AK55">
        <v>0.199738214225148</v>
      </c>
      <c r="AL55">
        <v>0.647344508722725</v>
      </c>
      <c r="AM55">
        <v>0.640022666012523</v>
      </c>
      <c r="AN55">
        <v>0.825983730717685</v>
      </c>
      <c r="AO55">
        <v>0.469206699100349</v>
      </c>
      <c r="AP55">
        <v>-0.40119713424235</v>
      </c>
      <c r="AQ55">
        <v>0.110286686910143</v>
      </c>
      <c r="AR55">
        <v>0.236888946155604</v>
      </c>
      <c r="AS55">
        <v>1.49859423967824</v>
      </c>
      <c r="AT55">
        <v>0.398061285281843</v>
      </c>
      <c r="AU55">
        <v>1.14495615027417</v>
      </c>
      <c r="AV55">
        <v>-0.51843574894614</v>
      </c>
      <c r="AW55">
        <v>1.9510776168856</v>
      </c>
      <c r="AX55">
        <v>1.81570038094679</v>
      </c>
      <c r="AY55">
        <v>1.55714463036248</v>
      </c>
      <c r="AZ55">
        <v>-0.112363740721913</v>
      </c>
      <c r="BA55">
        <v>1.38204565126759</v>
      </c>
      <c r="BB55">
        <v>1.19142702100242</v>
      </c>
      <c r="BC55">
        <v>0.184563662785947</v>
      </c>
      <c r="BD55">
        <v>1.92014777588111</v>
      </c>
      <c r="BE55">
        <v>-0.346013707788968</v>
      </c>
      <c r="BF55">
        <v>2.24960737918094</v>
      </c>
      <c r="BG55">
        <v>0.018294055596477</v>
      </c>
      <c r="BH55">
        <v>-0.62786517099839</v>
      </c>
      <c r="BI55">
        <v>0.958981669243756</v>
      </c>
      <c r="BJ55">
        <v>0.281231325241487</v>
      </c>
      <c r="BK55">
        <v>-0.527279213267113</v>
      </c>
      <c r="BL55">
        <v>1.02581649186647</v>
      </c>
      <c r="BM55">
        <v>-0.79107280526437</v>
      </c>
      <c r="BN55">
        <v>0.706338136550074</v>
      </c>
      <c r="BO55">
        <v>-1.1778467353568</v>
      </c>
      <c r="BP55">
        <v>-1.27782420277397</v>
      </c>
      <c r="BQ55">
        <v>-0.0563801641280526</v>
      </c>
      <c r="BR55">
        <v>-0.316923766783953</v>
      </c>
      <c r="BS55">
        <v>2.89443272727271</v>
      </c>
      <c r="BV55">
        <v>0.653199764591722</v>
      </c>
      <c r="BW55">
        <v>0.679037775435464</v>
      </c>
      <c r="BX55">
        <v>0.677970935194009</v>
      </c>
      <c r="BY55">
        <v>0.0113959196375876</v>
      </c>
      <c r="BZ55">
        <v>-0.231706016157745</v>
      </c>
      <c r="CA55">
        <v>-0.475954162856884</v>
      </c>
      <c r="CB55">
        <v>-0.662623658028506</v>
      </c>
      <c r="CC55">
        <v>-0.511490279876942</v>
      </c>
      <c r="CD55">
        <v>-0.324314005842737</v>
      </c>
      <c r="CE55">
        <v>-0.586213290810985</v>
      </c>
      <c r="CF55">
        <v>0.435130375422157</v>
      </c>
      <c r="CG55">
        <v>0.487526384716509</v>
      </c>
      <c r="CH55">
        <v>0.534529508551434</v>
      </c>
      <c r="CI55">
        <v>0.475991223597606</v>
      </c>
      <c r="CJ55">
        <v>0.485248388555922</v>
      </c>
      <c r="CK55">
        <v>0.867668503736853</v>
      </c>
      <c r="CL55">
        <v>0.749692055481116</v>
      </c>
      <c r="CM55">
        <v>-0.395710378585</v>
      </c>
      <c r="CN55">
        <v>0.203977756496661</v>
      </c>
      <c r="CO55">
        <v>-0.478827561563855</v>
      </c>
      <c r="CP55">
        <v>-0.49021976032869</v>
      </c>
      <c r="CQ55">
        <v>-0.720126009179461</v>
      </c>
      <c r="CR55">
        <v>-0.689781912547555</v>
      </c>
      <c r="CS55">
        <v>-0.751194457404241</v>
      </c>
      <c r="CT55">
        <v>0.701864970000361</v>
      </c>
      <c r="CU55">
        <v>-0.102971569220448</v>
      </c>
      <c r="CV55">
        <v>-0.440741046536455</v>
      </c>
      <c r="CW55">
        <v>-0.0817123743349953</v>
      </c>
      <c r="CX55">
        <v>0.731137688129124</v>
      </c>
      <c r="CY55">
        <v>-0.0882027276888607</v>
      </c>
      <c r="CZ55">
        <v>0.61253989608766</v>
      </c>
      <c r="DA55">
        <v>0.464973864822524</v>
      </c>
      <c r="DB55">
        <v>1.18319646416647</v>
      </c>
      <c r="DC55">
        <v>0.376042812383941</v>
      </c>
      <c r="DD55">
        <v>-0.397227873150463</v>
      </c>
      <c r="DE55">
        <v>0.879592401100978</v>
      </c>
      <c r="DF55">
        <v>0.08532488320388</v>
      </c>
      <c r="DG55">
        <v>0.858181685270051</v>
      </c>
      <c r="DH55">
        <v>-0.74632760545776</v>
      </c>
      <c r="DI55">
        <v>0.567039379795736</v>
      </c>
      <c r="DJ55">
        <v>0.166918881302169</v>
      </c>
      <c r="DK55">
        <v>-0.804191805514732</v>
      </c>
      <c r="DL55">
        <v>0.39096683484489</v>
      </c>
      <c r="DM55">
        <v>-0.928245315385226</v>
      </c>
      <c r="DN55">
        <v>0.864549044198538</v>
      </c>
      <c r="DO55">
        <v>-0.116564634133083</v>
      </c>
      <c r="DP55">
        <v>-0.853912959099797</v>
      </c>
      <c r="DQ55">
        <v>-0.253750902730981</v>
      </c>
      <c r="DR55">
        <v>0.579873177990941</v>
      </c>
      <c r="DS55">
        <v>-0.300664962567661</v>
      </c>
      <c r="DT55">
        <v>0.767590068034919</v>
      </c>
      <c r="DU55">
        <v>0.639480997586565</v>
      </c>
      <c r="DV55">
        <v>-0.343451811497929</v>
      </c>
      <c r="DW55">
        <v>-0.218547474452647</v>
      </c>
      <c r="DX55">
        <v>-0.41110497579237</v>
      </c>
      <c r="DY55">
        <v>-0.564184051972772</v>
      </c>
      <c r="DZ55">
        <v>0.315943279820847</v>
      </c>
      <c r="EA55">
        <v>-0.325411949012403</v>
      </c>
      <c r="EB55">
        <v>-0.751657735613419</v>
      </c>
      <c r="EC55">
        <v>-0.774317294410649</v>
      </c>
      <c r="ED55">
        <v>-0.207697620735019</v>
      </c>
      <c r="EE55">
        <v>7</v>
      </c>
    </row>
    <row r="56" spans="9:135">
      <c r="I56" t="s">
        <v>66</v>
      </c>
      <c r="J56">
        <v>1.39576730110418</v>
      </c>
      <c r="K56">
        <v>3.22610064039912</v>
      </c>
      <c r="L56">
        <v>2.82927246406574</v>
      </c>
      <c r="M56">
        <v>0.776562234926132</v>
      </c>
      <c r="N56">
        <v>-0.0911298910915608</v>
      </c>
      <c r="O56">
        <v>-0.0124797480777011</v>
      </c>
      <c r="P56">
        <v>-0.0510326941151882</v>
      </c>
      <c r="Q56">
        <v>-0.293633265121409</v>
      </c>
      <c r="R56">
        <v>0.637106923361252</v>
      </c>
      <c r="S56">
        <v>-0.0182552999471109</v>
      </c>
      <c r="T56">
        <v>-0.568506682023476</v>
      </c>
      <c r="U56">
        <v>2.53099583842698</v>
      </c>
      <c r="V56">
        <v>1.97678197968139</v>
      </c>
      <c r="W56">
        <v>2.63980204465425</v>
      </c>
      <c r="X56">
        <v>2.59102874914967</v>
      </c>
      <c r="Y56">
        <v>0.0508713279519054</v>
      </c>
      <c r="Z56">
        <v>-0.22145876112225</v>
      </c>
      <c r="AA56">
        <v>-1.52839561742435</v>
      </c>
      <c r="AB56">
        <v>1.87562357902813</v>
      </c>
      <c r="AC56">
        <v>-1.93748740927327</v>
      </c>
      <c r="AD56">
        <v>-2.00826077841812</v>
      </c>
      <c r="AE56">
        <v>-2.73821796596133</v>
      </c>
      <c r="AF56">
        <v>-1.0000486362312</v>
      </c>
      <c r="AG56">
        <v>-2.33724704243906</v>
      </c>
      <c r="AH56">
        <v>0.536396219334861</v>
      </c>
      <c r="AI56">
        <v>-2.68191316734059</v>
      </c>
      <c r="AJ56">
        <v>-1.00213378997505</v>
      </c>
      <c r="AK56">
        <v>-0.17396787906957</v>
      </c>
      <c r="AL56">
        <v>0.316259159912704</v>
      </c>
      <c r="AM56">
        <v>0.412600155421974</v>
      </c>
      <c r="AN56">
        <v>-0.605583355594178</v>
      </c>
      <c r="AO56">
        <v>0.992744275917519</v>
      </c>
      <c r="AP56">
        <v>-0.316734481304185</v>
      </c>
      <c r="AQ56">
        <v>0.467616794232106</v>
      </c>
      <c r="AR56">
        <v>0.0358852482293869</v>
      </c>
      <c r="AS56">
        <v>1.46946861241443</v>
      </c>
      <c r="AT56">
        <v>0.768379828355155</v>
      </c>
      <c r="AU56">
        <v>1.05546347814813</v>
      </c>
      <c r="AV56">
        <v>-1.01298389600352</v>
      </c>
      <c r="AW56">
        <v>1.88712317479737</v>
      </c>
      <c r="AX56">
        <v>0.937860871320526</v>
      </c>
      <c r="AY56">
        <v>1.39617500916159</v>
      </c>
      <c r="AZ56">
        <v>-0.143295738227066</v>
      </c>
      <c r="BA56">
        <v>1.34369377007946</v>
      </c>
      <c r="BB56">
        <v>0.982245905071307</v>
      </c>
      <c r="BC56">
        <v>-0.0876729325138449</v>
      </c>
      <c r="BD56">
        <v>1.7052113314984</v>
      </c>
      <c r="BE56">
        <v>-0.365112648707486</v>
      </c>
      <c r="BF56">
        <v>1.64322381379168</v>
      </c>
      <c r="BG56">
        <v>-0.0815099128218209</v>
      </c>
      <c r="BH56">
        <v>-0.312363674900612</v>
      </c>
      <c r="BI56">
        <v>0.893497727488377</v>
      </c>
      <c r="BJ56">
        <v>0.0476354110143251</v>
      </c>
      <c r="BK56">
        <v>-1.68759235996929</v>
      </c>
      <c r="BL56">
        <v>-0.0738188063853453</v>
      </c>
      <c r="BM56">
        <v>-1.4627777374858</v>
      </c>
      <c r="BN56">
        <v>-0.135127070694088</v>
      </c>
      <c r="BO56">
        <v>-2.673780243127</v>
      </c>
      <c r="BP56">
        <v>-1.68313188571264</v>
      </c>
      <c r="BQ56">
        <v>-0.139645806595246</v>
      </c>
      <c r="BR56">
        <v>-0.941438288467916</v>
      </c>
      <c r="BS56">
        <v>3.23135181818179</v>
      </c>
      <c r="BV56">
        <v>0.653199764591722</v>
      </c>
      <c r="BW56">
        <v>0.679037775435464</v>
      </c>
      <c r="BX56">
        <v>0.677970935194009</v>
      </c>
      <c r="BY56">
        <v>0.0113959196375876</v>
      </c>
      <c r="BZ56">
        <v>-0.231706016157745</v>
      </c>
      <c r="CA56">
        <v>-0.475954162856884</v>
      </c>
      <c r="CB56">
        <v>-0.662623658028506</v>
      </c>
      <c r="CC56">
        <v>-0.511490279876942</v>
      </c>
      <c r="CD56">
        <v>-0.324314005842737</v>
      </c>
      <c r="CE56">
        <v>-0.586213290810985</v>
      </c>
      <c r="CF56">
        <v>0.435130375422157</v>
      </c>
      <c r="CG56">
        <v>0.487526384716509</v>
      </c>
      <c r="CH56">
        <v>0.534529508551434</v>
      </c>
      <c r="CI56">
        <v>0.475991223597606</v>
      </c>
      <c r="CJ56">
        <v>0.485248388555922</v>
      </c>
      <c r="CK56">
        <v>0.867668503736853</v>
      </c>
      <c r="CL56">
        <v>0.749692055481116</v>
      </c>
      <c r="CM56">
        <v>-0.395710378585</v>
      </c>
      <c r="CN56">
        <v>0.203977756496661</v>
      </c>
      <c r="CO56">
        <v>-0.478827561563855</v>
      </c>
      <c r="CP56">
        <v>-0.49021976032869</v>
      </c>
      <c r="CQ56">
        <v>-0.720126009179461</v>
      </c>
      <c r="CR56">
        <v>-0.689781912547555</v>
      </c>
      <c r="CS56">
        <v>-0.751194457404241</v>
      </c>
      <c r="CT56">
        <v>0.701864970000361</v>
      </c>
      <c r="CU56">
        <v>-0.102971569220448</v>
      </c>
      <c r="CV56">
        <v>-0.440741046536455</v>
      </c>
      <c r="CW56">
        <v>-0.0817123743349953</v>
      </c>
      <c r="CX56">
        <v>0.731137688129124</v>
      </c>
      <c r="CY56">
        <v>-0.0882027276888607</v>
      </c>
      <c r="CZ56">
        <v>0.61253989608766</v>
      </c>
      <c r="DA56">
        <v>0.464973864822524</v>
      </c>
      <c r="DB56">
        <v>1.18319646416647</v>
      </c>
      <c r="DC56">
        <v>0.376042812383941</v>
      </c>
      <c r="DD56">
        <v>-0.397227873150463</v>
      </c>
      <c r="DE56">
        <v>0.879592401100978</v>
      </c>
      <c r="DF56">
        <v>0.08532488320388</v>
      </c>
      <c r="DG56">
        <v>0.858181685270051</v>
      </c>
      <c r="DH56">
        <v>-0.74632760545776</v>
      </c>
      <c r="DI56">
        <v>0.567039379795736</v>
      </c>
      <c r="DJ56">
        <v>0.166918881302169</v>
      </c>
      <c r="DK56">
        <v>-0.804191805514732</v>
      </c>
      <c r="DL56">
        <v>0.39096683484489</v>
      </c>
      <c r="DM56">
        <v>-0.928245315385226</v>
      </c>
      <c r="DN56">
        <v>0.864549044198538</v>
      </c>
      <c r="DO56">
        <v>-0.116564634133083</v>
      </c>
      <c r="DP56">
        <v>-0.853912959099797</v>
      </c>
      <c r="DQ56">
        <v>-0.253750902730981</v>
      </c>
      <c r="DR56">
        <v>0.579873177990941</v>
      </c>
      <c r="DS56">
        <v>-0.300664962567661</v>
      </c>
      <c r="DT56">
        <v>0.767590068034919</v>
      </c>
      <c r="DU56">
        <v>0.639480997586565</v>
      </c>
      <c r="DV56">
        <v>-0.343451811497929</v>
      </c>
      <c r="DW56">
        <v>-0.218547474452647</v>
      </c>
      <c r="DX56">
        <v>-0.41110497579237</v>
      </c>
      <c r="DY56">
        <v>-0.564184051972772</v>
      </c>
      <c r="DZ56">
        <v>0.315943279820847</v>
      </c>
      <c r="EA56">
        <v>-0.325411949012403</v>
      </c>
      <c r="EB56">
        <v>-0.751657735613419</v>
      </c>
      <c r="EC56">
        <v>-0.774317294410649</v>
      </c>
      <c r="ED56">
        <v>-0.207697620735019</v>
      </c>
      <c r="EE56">
        <v>7</v>
      </c>
    </row>
    <row r="57" spans="9:135">
      <c r="I57" t="s">
        <v>67</v>
      </c>
      <c r="J57">
        <v>0.202591929297964</v>
      </c>
      <c r="K57">
        <v>2.46012917529746</v>
      </c>
      <c r="L57">
        <v>1.89626566627093</v>
      </c>
      <c r="M57">
        <v>1.10544890349591</v>
      </c>
      <c r="N57">
        <v>-0.707061020038624</v>
      </c>
      <c r="O57">
        <v>-0.900548803383454</v>
      </c>
      <c r="P57">
        <v>-0.509234625794484</v>
      </c>
      <c r="Q57">
        <v>-0.835104338901589</v>
      </c>
      <c r="R57">
        <v>-0.181313503986139</v>
      </c>
      <c r="S57">
        <v>-0.609466993780208</v>
      </c>
      <c r="T57">
        <v>-0.681402032954785</v>
      </c>
      <c r="U57">
        <v>3.42187844903294</v>
      </c>
      <c r="V57">
        <v>3.04727408717793</v>
      </c>
      <c r="W57">
        <v>3.41017504631466</v>
      </c>
      <c r="X57">
        <v>3.45135320515338</v>
      </c>
      <c r="Y57">
        <v>0.660271928405927</v>
      </c>
      <c r="Z57">
        <v>0.0892950649595942</v>
      </c>
      <c r="AA57">
        <v>-2.97899960474088</v>
      </c>
      <c r="AB57">
        <v>1.41730155109386</v>
      </c>
      <c r="AC57">
        <v>-3.18366938616236</v>
      </c>
      <c r="AD57">
        <v>-2.87338565787419</v>
      </c>
      <c r="AE57">
        <v>-3.04122435576121</v>
      </c>
      <c r="AF57">
        <v>-1.34024023138994</v>
      </c>
      <c r="AG57">
        <v>-2.95562712448805</v>
      </c>
      <c r="AH57">
        <v>0.364901060463907</v>
      </c>
      <c r="AI57">
        <v>-4.02751746254539</v>
      </c>
      <c r="AJ57">
        <v>-2.51511914481245</v>
      </c>
      <c r="AK57">
        <v>-0.809420177317355</v>
      </c>
      <c r="AL57">
        <v>-0.40954847304228</v>
      </c>
      <c r="AM57">
        <v>-0.045235541868516</v>
      </c>
      <c r="AN57">
        <v>-2.16043496994159</v>
      </c>
      <c r="AO57">
        <v>1.46844993366571</v>
      </c>
      <c r="AP57">
        <v>-0.285192471258753</v>
      </c>
      <c r="AQ57">
        <v>0.964329195044968</v>
      </c>
      <c r="AR57">
        <v>0.0860745079547482</v>
      </c>
      <c r="AS57">
        <v>1.32532678828287</v>
      </c>
      <c r="AT57">
        <v>1.1377754557604</v>
      </c>
      <c r="AU57">
        <v>0.813528278038438</v>
      </c>
      <c r="AV57">
        <v>-1.36761711902619</v>
      </c>
      <c r="AW57">
        <v>1.64229969000122</v>
      </c>
      <c r="AX57">
        <v>-0.12405151117838</v>
      </c>
      <c r="AY57">
        <v>1.21755871171101</v>
      </c>
      <c r="AZ57">
        <v>-0.385067110815818</v>
      </c>
      <c r="BA57">
        <v>1.10954536917848</v>
      </c>
      <c r="BB57">
        <v>0.634513122074131</v>
      </c>
      <c r="BC57">
        <v>-0.433119570017665</v>
      </c>
      <c r="BD57">
        <v>1.29578854435218</v>
      </c>
      <c r="BE57">
        <v>-0.295218803226328</v>
      </c>
      <c r="BF57">
        <v>0.364880131069644</v>
      </c>
      <c r="BG57">
        <v>-0.115136059756891</v>
      </c>
      <c r="BH57">
        <v>-0.290463976740979</v>
      </c>
      <c r="BI57">
        <v>0.774457867552929</v>
      </c>
      <c r="BJ57">
        <v>-0.385094511717216</v>
      </c>
      <c r="BK57">
        <v>-3.12710471326649</v>
      </c>
      <c r="BL57">
        <v>-1.65558858927944</v>
      </c>
      <c r="BM57">
        <v>-2.17163860557828</v>
      </c>
      <c r="BN57">
        <v>-0.897471175979849</v>
      </c>
      <c r="BO57">
        <v>-4.00681743666458</v>
      </c>
      <c r="BP57">
        <v>-2.10277909401672</v>
      </c>
      <c r="BQ57">
        <v>-0.372610199553194</v>
      </c>
      <c r="BR57">
        <v>-1.97389507733501</v>
      </c>
      <c r="BS57">
        <v>3.44293909090907</v>
      </c>
      <c r="BV57">
        <v>0.653199764591722</v>
      </c>
      <c r="BW57">
        <v>0.679037775435464</v>
      </c>
      <c r="BX57">
        <v>0.677970935194009</v>
      </c>
      <c r="BY57">
        <v>0.0113959196375876</v>
      </c>
      <c r="BZ57">
        <v>-0.231706016157745</v>
      </c>
      <c r="CA57">
        <v>-0.475954162856884</v>
      </c>
      <c r="CB57">
        <v>-0.662623658028506</v>
      </c>
      <c r="CC57">
        <v>-0.511490279876942</v>
      </c>
      <c r="CD57">
        <v>-0.324314005842737</v>
      </c>
      <c r="CE57">
        <v>-0.586213290810985</v>
      </c>
      <c r="CF57">
        <v>0.435130375422157</v>
      </c>
      <c r="CG57">
        <v>0.487526384716509</v>
      </c>
      <c r="CH57">
        <v>0.534529508551434</v>
      </c>
      <c r="CI57">
        <v>0.475991223597606</v>
      </c>
      <c r="CJ57">
        <v>0.485248388555922</v>
      </c>
      <c r="CK57">
        <v>0.867668503736853</v>
      </c>
      <c r="CL57">
        <v>0.749692055481116</v>
      </c>
      <c r="CM57">
        <v>-0.395710378585</v>
      </c>
      <c r="CN57">
        <v>0.203977756496661</v>
      </c>
      <c r="CO57">
        <v>-0.478827561563855</v>
      </c>
      <c r="CP57">
        <v>-0.49021976032869</v>
      </c>
      <c r="CQ57">
        <v>-0.720126009179461</v>
      </c>
      <c r="CR57">
        <v>-0.689781912547555</v>
      </c>
      <c r="CS57">
        <v>-0.751194457404241</v>
      </c>
      <c r="CT57">
        <v>0.701864970000361</v>
      </c>
      <c r="CU57">
        <v>-0.102971569220448</v>
      </c>
      <c r="CV57">
        <v>-0.440741046536455</v>
      </c>
      <c r="CW57">
        <v>-0.0817123743349953</v>
      </c>
      <c r="CX57">
        <v>0.731137688129124</v>
      </c>
      <c r="CY57">
        <v>-0.0882027276888607</v>
      </c>
      <c r="CZ57">
        <v>0.61253989608766</v>
      </c>
      <c r="DA57">
        <v>0.464973864822524</v>
      </c>
      <c r="DB57">
        <v>1.18319646416647</v>
      </c>
      <c r="DC57">
        <v>0.376042812383941</v>
      </c>
      <c r="DD57">
        <v>-0.397227873150463</v>
      </c>
      <c r="DE57">
        <v>0.879592401100978</v>
      </c>
      <c r="DF57">
        <v>0.08532488320388</v>
      </c>
      <c r="DG57">
        <v>0.858181685270051</v>
      </c>
      <c r="DH57">
        <v>-0.74632760545776</v>
      </c>
      <c r="DI57">
        <v>0.567039379795736</v>
      </c>
      <c r="DJ57">
        <v>0.166918881302169</v>
      </c>
      <c r="DK57">
        <v>-0.804191805514732</v>
      </c>
      <c r="DL57">
        <v>0.39096683484489</v>
      </c>
      <c r="DM57">
        <v>-0.928245315385226</v>
      </c>
      <c r="DN57">
        <v>0.864549044198538</v>
      </c>
      <c r="DO57">
        <v>-0.116564634133083</v>
      </c>
      <c r="DP57">
        <v>-0.853912959099797</v>
      </c>
      <c r="DQ57">
        <v>-0.253750902730981</v>
      </c>
      <c r="DR57">
        <v>0.579873177990941</v>
      </c>
      <c r="DS57">
        <v>-0.300664962567661</v>
      </c>
      <c r="DT57">
        <v>0.767590068034919</v>
      </c>
      <c r="DU57">
        <v>0.639480997586565</v>
      </c>
      <c r="DV57">
        <v>-0.343451811497929</v>
      </c>
      <c r="DW57">
        <v>-0.218547474452647</v>
      </c>
      <c r="DX57">
        <v>-0.41110497579237</v>
      </c>
      <c r="DY57">
        <v>-0.564184051972772</v>
      </c>
      <c r="DZ57">
        <v>0.315943279820847</v>
      </c>
      <c r="EA57">
        <v>-0.325411949012403</v>
      </c>
      <c r="EB57">
        <v>-0.751657735613419</v>
      </c>
      <c r="EC57">
        <v>-0.774317294410649</v>
      </c>
      <c r="ED57">
        <v>-0.207697620735019</v>
      </c>
      <c r="EE57">
        <v>7</v>
      </c>
    </row>
    <row r="58" spans="9:135">
      <c r="I58" t="s">
        <v>68</v>
      </c>
      <c r="J58">
        <v>-0.726572104130703</v>
      </c>
      <c r="K58">
        <v>1.46943874695562</v>
      </c>
      <c r="L58">
        <v>0.820113344393025</v>
      </c>
      <c r="M58">
        <v>1.74724069322307</v>
      </c>
      <c r="N58">
        <v>-1.3362720468409</v>
      </c>
      <c r="O58">
        <v>-1.89400902116459</v>
      </c>
      <c r="P58">
        <v>-0.921831750272863</v>
      </c>
      <c r="Q58">
        <v>-1.70546609277753</v>
      </c>
      <c r="R58">
        <v>-1.36852775977431</v>
      </c>
      <c r="S58">
        <v>-1.55425145631069</v>
      </c>
      <c r="T58">
        <v>-0.243589131515865</v>
      </c>
      <c r="U58">
        <v>4.07333689753277</v>
      </c>
      <c r="V58">
        <v>4.00091338018322</v>
      </c>
      <c r="W58">
        <v>3.96952683187255</v>
      </c>
      <c r="X58">
        <v>4.04367406121307</v>
      </c>
      <c r="Y58">
        <v>1.45011938912022</v>
      </c>
      <c r="Z58">
        <v>0.582637654836021</v>
      </c>
      <c r="AA58">
        <v>-3.95949891254332</v>
      </c>
      <c r="AB58">
        <v>0.793679946819833</v>
      </c>
      <c r="AC58">
        <v>-4.03598473893661</v>
      </c>
      <c r="AD58">
        <v>-3.49379077133725</v>
      </c>
      <c r="AE58">
        <v>-3.22661717230734</v>
      </c>
      <c r="AF58">
        <v>-1.5480784064538</v>
      </c>
      <c r="AG58">
        <v>-3.41378646729239</v>
      </c>
      <c r="AH58">
        <v>-0.167372147688489</v>
      </c>
      <c r="AI58">
        <v>-4.77720741327102</v>
      </c>
      <c r="AJ58">
        <v>-3.64712238779879</v>
      </c>
      <c r="AK58">
        <v>-1.68918891876612</v>
      </c>
      <c r="AL58">
        <v>-1.30932535082795</v>
      </c>
      <c r="AM58">
        <v>-0.765853814591003</v>
      </c>
      <c r="AN58">
        <v>-3.25739320892427</v>
      </c>
      <c r="AO58">
        <v>1.93740668957495</v>
      </c>
      <c r="AP58">
        <v>-0.322095855450596</v>
      </c>
      <c r="AQ58">
        <v>1.53142220507829</v>
      </c>
      <c r="AR58">
        <v>0.188715137880443</v>
      </c>
      <c r="AS58">
        <v>1.01082252006294</v>
      </c>
      <c r="AT58">
        <v>1.53827774389752</v>
      </c>
      <c r="AU58">
        <v>0.555705340790183</v>
      </c>
      <c r="AV58">
        <v>-1.65055830644446</v>
      </c>
      <c r="AW58">
        <v>1.29509451394562</v>
      </c>
      <c r="AX58">
        <v>-1.35031926135336</v>
      </c>
      <c r="AY58">
        <v>0.921243369425145</v>
      </c>
      <c r="AZ58">
        <v>-0.635995681230854</v>
      </c>
      <c r="BA58">
        <v>0.69150495842614</v>
      </c>
      <c r="BB58">
        <v>0.245276982591827</v>
      </c>
      <c r="BC58">
        <v>-0.762891737526393</v>
      </c>
      <c r="BD58">
        <v>0.637757214598108</v>
      </c>
      <c r="BE58">
        <v>-0.265842628791343</v>
      </c>
      <c r="BF58">
        <v>-1.36218573932438</v>
      </c>
      <c r="BG58">
        <v>-0.161768874923073</v>
      </c>
      <c r="BH58">
        <v>0.0245835827378296</v>
      </c>
      <c r="BI58">
        <v>0.497932956212982</v>
      </c>
      <c r="BJ58">
        <v>-1.0867326874061</v>
      </c>
      <c r="BK58">
        <v>-4.50507913858664</v>
      </c>
      <c r="BL58">
        <v>-3.1755782479458</v>
      </c>
      <c r="BM58">
        <v>-2.74699111922818</v>
      </c>
      <c r="BN58">
        <v>-1.29451110668474</v>
      </c>
      <c r="BO58">
        <v>-4.7453170071759</v>
      </c>
      <c r="BP58">
        <v>-2.50952262794315</v>
      </c>
      <c r="BQ58">
        <v>-0.768150059939599</v>
      </c>
      <c r="BR58">
        <v>-3.20512269559014</v>
      </c>
      <c r="BS58">
        <v>3.90997181818182</v>
      </c>
      <c r="BV58">
        <v>0.653199764591722</v>
      </c>
      <c r="BW58">
        <v>0.679037775435464</v>
      </c>
      <c r="BX58">
        <v>0.677970935194009</v>
      </c>
      <c r="BY58">
        <v>0.0113959196375876</v>
      </c>
      <c r="BZ58">
        <v>-0.231706016157745</v>
      </c>
      <c r="CA58">
        <v>-0.475954162856884</v>
      </c>
      <c r="CB58">
        <v>-0.662623658028506</v>
      </c>
      <c r="CC58">
        <v>-0.511490279876942</v>
      </c>
      <c r="CD58">
        <v>-0.324314005842737</v>
      </c>
      <c r="CE58">
        <v>-0.586213290810985</v>
      </c>
      <c r="CF58">
        <v>0.435130375422157</v>
      </c>
      <c r="CG58">
        <v>0.487526384716509</v>
      </c>
      <c r="CH58">
        <v>0.534529508551434</v>
      </c>
      <c r="CI58">
        <v>0.475991223597606</v>
      </c>
      <c r="CJ58">
        <v>0.485248388555922</v>
      </c>
      <c r="CK58">
        <v>0.867668503736853</v>
      </c>
      <c r="CL58">
        <v>0.749692055481116</v>
      </c>
      <c r="CM58">
        <v>-0.395710378585</v>
      </c>
      <c r="CN58">
        <v>0.203977756496661</v>
      </c>
      <c r="CO58">
        <v>-0.478827561563855</v>
      </c>
      <c r="CP58">
        <v>-0.49021976032869</v>
      </c>
      <c r="CQ58">
        <v>-0.720126009179461</v>
      </c>
      <c r="CR58">
        <v>-0.689781912547555</v>
      </c>
      <c r="CS58">
        <v>-0.751194457404241</v>
      </c>
      <c r="CT58">
        <v>0.701864970000361</v>
      </c>
      <c r="CU58">
        <v>-0.102971569220448</v>
      </c>
      <c r="CV58">
        <v>-0.440741046536455</v>
      </c>
      <c r="CW58">
        <v>-0.0817123743349953</v>
      </c>
      <c r="CX58">
        <v>0.731137688129124</v>
      </c>
      <c r="CY58">
        <v>-0.0882027276888607</v>
      </c>
      <c r="CZ58">
        <v>0.61253989608766</v>
      </c>
      <c r="DA58">
        <v>0.464973864822524</v>
      </c>
      <c r="DB58">
        <v>1.18319646416647</v>
      </c>
      <c r="DC58">
        <v>0.376042812383941</v>
      </c>
      <c r="DD58">
        <v>-0.397227873150463</v>
      </c>
      <c r="DE58">
        <v>0.879592401100978</v>
      </c>
      <c r="DF58">
        <v>0.08532488320388</v>
      </c>
      <c r="DG58">
        <v>0.858181685270051</v>
      </c>
      <c r="DH58">
        <v>-0.74632760545776</v>
      </c>
      <c r="DI58">
        <v>0.567039379795736</v>
      </c>
      <c r="DJ58">
        <v>0.166918881302169</v>
      </c>
      <c r="DK58">
        <v>-0.804191805514732</v>
      </c>
      <c r="DL58">
        <v>0.39096683484489</v>
      </c>
      <c r="DM58">
        <v>-0.928245315385226</v>
      </c>
      <c r="DN58">
        <v>0.864549044198538</v>
      </c>
      <c r="DO58">
        <v>-0.116564634133083</v>
      </c>
      <c r="DP58">
        <v>-0.853912959099797</v>
      </c>
      <c r="DQ58">
        <v>-0.253750902730981</v>
      </c>
      <c r="DR58">
        <v>0.579873177990941</v>
      </c>
      <c r="DS58">
        <v>-0.300664962567661</v>
      </c>
      <c r="DT58">
        <v>0.767590068034919</v>
      </c>
      <c r="DU58">
        <v>0.639480997586565</v>
      </c>
      <c r="DV58">
        <v>-0.343451811497929</v>
      </c>
      <c r="DW58">
        <v>-0.218547474452647</v>
      </c>
      <c r="DX58">
        <v>-0.41110497579237</v>
      </c>
      <c r="DY58">
        <v>-0.564184051972772</v>
      </c>
      <c r="DZ58">
        <v>0.315943279820847</v>
      </c>
      <c r="EA58">
        <v>-0.325411949012403</v>
      </c>
      <c r="EB58">
        <v>-0.751657735613419</v>
      </c>
      <c r="EC58">
        <v>-0.774317294410649</v>
      </c>
      <c r="ED58">
        <v>-0.207697620735019</v>
      </c>
      <c r="EE58">
        <v>7</v>
      </c>
    </row>
    <row r="59" spans="9:135">
      <c r="I59" t="s">
        <v>69</v>
      </c>
      <c r="J59">
        <v>-1.26665194818913</v>
      </c>
      <c r="K59">
        <v>0.423265201777428</v>
      </c>
      <c r="L59">
        <v>-0.166931608926466</v>
      </c>
      <c r="M59">
        <v>2.60561437365985</v>
      </c>
      <c r="N59">
        <v>-1.69407021933986</v>
      </c>
      <c r="O59">
        <v>-2.76734057087619</v>
      </c>
      <c r="P59">
        <v>-1.13653395699347</v>
      </c>
      <c r="Q59">
        <v>-2.5923194235755</v>
      </c>
      <c r="R59">
        <v>-2.66669715047138</v>
      </c>
      <c r="S59">
        <v>-2.42316290007289</v>
      </c>
      <c r="T59">
        <v>0.612338174318293</v>
      </c>
      <c r="U59">
        <v>4.12361560200133</v>
      </c>
      <c r="V59">
        <v>4.32693614212625</v>
      </c>
      <c r="W59">
        <v>3.97186944644236</v>
      </c>
      <c r="X59">
        <v>4.01735099193468</v>
      </c>
      <c r="Y59">
        <v>2.21570083736784</v>
      </c>
      <c r="Z59">
        <v>1.34701459846211</v>
      </c>
      <c r="AA59">
        <v>-4.15432590033716</v>
      </c>
      <c r="AB59">
        <v>0.104477975977256</v>
      </c>
      <c r="AC59">
        <v>-4.24626914061544</v>
      </c>
      <c r="AD59">
        <v>-3.63990741622249</v>
      </c>
      <c r="AE59">
        <v>-3.12655495682255</v>
      </c>
      <c r="AF59">
        <v>-1.43786453782437</v>
      </c>
      <c r="AG59">
        <v>-3.47930090644099</v>
      </c>
      <c r="AH59">
        <v>-1.06860279341826</v>
      </c>
      <c r="AI59">
        <v>-4.63294298389019</v>
      </c>
      <c r="AJ59">
        <v>-4.1696909614546</v>
      </c>
      <c r="AK59">
        <v>-2.61226888459195</v>
      </c>
      <c r="AL59">
        <v>-2.16148875232853</v>
      </c>
      <c r="AM59">
        <v>-1.59650458434661</v>
      </c>
      <c r="AN59">
        <v>-3.63831043136621</v>
      </c>
      <c r="AO59">
        <v>1.91091926335924</v>
      </c>
      <c r="AP59">
        <v>-0.441959729314507</v>
      </c>
      <c r="AQ59">
        <v>1.99800752409825</v>
      </c>
      <c r="AR59">
        <v>0.334934874616711</v>
      </c>
      <c r="AS59">
        <v>0.647573513698712</v>
      </c>
      <c r="AT59">
        <v>1.70560272981018</v>
      </c>
      <c r="AU59">
        <v>0.327926896540976</v>
      </c>
      <c r="AV59">
        <v>-1.6406918064779</v>
      </c>
      <c r="AW59">
        <v>0.88497131332576</v>
      </c>
      <c r="AX59">
        <v>-2.52420802840868</v>
      </c>
      <c r="AY59">
        <v>0.587216567810364</v>
      </c>
      <c r="AZ59">
        <v>-0.868006261440157</v>
      </c>
      <c r="BA59">
        <v>0.0408441614234531</v>
      </c>
      <c r="BB59">
        <v>-0.140027837800258</v>
      </c>
      <c r="BC59">
        <v>-1.02312313771913</v>
      </c>
      <c r="BD59">
        <v>-0.0659294877608468</v>
      </c>
      <c r="BE59">
        <v>-0.278373227957555</v>
      </c>
      <c r="BF59">
        <v>-2.8518156726157</v>
      </c>
      <c r="BG59">
        <v>-0.257900539022421</v>
      </c>
      <c r="BH59">
        <v>0.162708197443586</v>
      </c>
      <c r="BI59">
        <v>0.0893153311842946</v>
      </c>
      <c r="BJ59">
        <v>-2.02821598774005</v>
      </c>
      <c r="BK59">
        <v>-5.219828681558</v>
      </c>
      <c r="BL59">
        <v>-4.09315099687562</v>
      </c>
      <c r="BM59">
        <v>-3.09170518535462</v>
      </c>
      <c r="BN59">
        <v>-1.61069829648381</v>
      </c>
      <c r="BO59">
        <v>-4.60880196908114</v>
      </c>
      <c r="BP59">
        <v>-2.79034630404897</v>
      </c>
      <c r="BQ59">
        <v>-1.30520825016959</v>
      </c>
      <c r="BR59">
        <v>-4.19896443757296</v>
      </c>
      <c r="BS59">
        <v>7.92286454545455</v>
      </c>
      <c r="BV59">
        <v>0.653199764591722</v>
      </c>
      <c r="BW59">
        <v>0.679037775435464</v>
      </c>
      <c r="BX59">
        <v>0.677970935194009</v>
      </c>
      <c r="BY59">
        <v>0.0113959196375876</v>
      </c>
      <c r="BZ59">
        <v>-0.231706016157745</v>
      </c>
      <c r="CA59">
        <v>-0.475954162856884</v>
      </c>
      <c r="CB59">
        <v>-0.662623658028506</v>
      </c>
      <c r="CC59">
        <v>-0.511490279876942</v>
      </c>
      <c r="CD59">
        <v>-0.324314005842737</v>
      </c>
      <c r="CE59">
        <v>-0.586213290810985</v>
      </c>
      <c r="CF59">
        <v>0.435130375422157</v>
      </c>
      <c r="CG59">
        <v>0.487526384716509</v>
      </c>
      <c r="CH59">
        <v>0.534529508551434</v>
      </c>
      <c r="CI59">
        <v>0.475991223597606</v>
      </c>
      <c r="CJ59">
        <v>0.485248388555922</v>
      </c>
      <c r="CK59">
        <v>0.867668503736853</v>
      </c>
      <c r="CL59">
        <v>0.749692055481116</v>
      </c>
      <c r="CM59">
        <v>-0.395710378585</v>
      </c>
      <c r="CN59">
        <v>0.203977756496661</v>
      </c>
      <c r="CO59">
        <v>-0.478827561563855</v>
      </c>
      <c r="CP59">
        <v>-0.49021976032869</v>
      </c>
      <c r="CQ59">
        <v>-0.720126009179461</v>
      </c>
      <c r="CR59">
        <v>-0.689781912547555</v>
      </c>
      <c r="CS59">
        <v>-0.751194457404241</v>
      </c>
      <c r="CT59">
        <v>0.701864970000361</v>
      </c>
      <c r="CU59">
        <v>-0.102971569220448</v>
      </c>
      <c r="CV59">
        <v>-0.440741046536455</v>
      </c>
      <c r="CW59">
        <v>-0.0817123743349953</v>
      </c>
      <c r="CX59">
        <v>0.731137688129124</v>
      </c>
      <c r="CY59">
        <v>-0.0882027276888607</v>
      </c>
      <c r="CZ59">
        <v>0.61253989608766</v>
      </c>
      <c r="DA59">
        <v>0.464973864822524</v>
      </c>
      <c r="DB59">
        <v>1.18319646416647</v>
      </c>
      <c r="DC59">
        <v>0.376042812383941</v>
      </c>
      <c r="DD59">
        <v>-0.397227873150463</v>
      </c>
      <c r="DE59">
        <v>0.879592401100978</v>
      </c>
      <c r="DF59">
        <v>0.08532488320388</v>
      </c>
      <c r="DG59">
        <v>0.858181685270051</v>
      </c>
      <c r="DH59">
        <v>-0.74632760545776</v>
      </c>
      <c r="DI59">
        <v>0.567039379795736</v>
      </c>
      <c r="DJ59">
        <v>0.166918881302169</v>
      </c>
      <c r="DK59">
        <v>-0.804191805514732</v>
      </c>
      <c r="DL59">
        <v>0.39096683484489</v>
      </c>
      <c r="DM59">
        <v>-0.928245315385226</v>
      </c>
      <c r="DN59">
        <v>0.864549044198538</v>
      </c>
      <c r="DO59">
        <v>-0.116564634133083</v>
      </c>
      <c r="DP59">
        <v>-0.853912959099797</v>
      </c>
      <c r="DQ59">
        <v>-0.253750902730981</v>
      </c>
      <c r="DR59">
        <v>0.579873177990941</v>
      </c>
      <c r="DS59">
        <v>-0.300664962567661</v>
      </c>
      <c r="DT59">
        <v>0.767590068034919</v>
      </c>
      <c r="DU59">
        <v>0.639480997586565</v>
      </c>
      <c r="DV59">
        <v>-0.343451811497929</v>
      </c>
      <c r="DW59">
        <v>-0.218547474452647</v>
      </c>
      <c r="DX59">
        <v>-0.41110497579237</v>
      </c>
      <c r="DY59">
        <v>-0.564184051972772</v>
      </c>
      <c r="DZ59">
        <v>0.315943279820847</v>
      </c>
      <c r="EA59">
        <v>-0.325411949012403</v>
      </c>
      <c r="EB59">
        <v>-0.751657735613419</v>
      </c>
      <c r="EC59">
        <v>-0.774317294410649</v>
      </c>
      <c r="ED59">
        <v>-0.207697620735019</v>
      </c>
      <c r="EE59">
        <v>7</v>
      </c>
    </row>
    <row r="60" spans="9:135">
      <c r="I60" t="s">
        <v>70</v>
      </c>
      <c r="J60">
        <v>-1.30937393843542</v>
      </c>
      <c r="K60">
        <v>-0.599080457816773</v>
      </c>
      <c r="L60">
        <v>-1.08656061583387</v>
      </c>
      <c r="M60">
        <v>3.38549089599776</v>
      </c>
      <c r="N60">
        <v>-2.13432913110617</v>
      </c>
      <c r="O60">
        <v>-3.31511538420073</v>
      </c>
      <c r="P60">
        <v>-1.60108133390899</v>
      </c>
      <c r="Q60">
        <v>-3.50595078915302</v>
      </c>
      <c r="R60">
        <v>-3.90572001835533</v>
      </c>
      <c r="S60">
        <v>-3.21077317273065</v>
      </c>
      <c r="T60">
        <v>1.23693297145625</v>
      </c>
      <c r="U60">
        <v>3.47088064143415</v>
      </c>
      <c r="V60">
        <v>3.81829760084905</v>
      </c>
      <c r="W60">
        <v>3.30211104253096</v>
      </c>
      <c r="X60">
        <v>3.35652970799255</v>
      </c>
      <c r="Y60">
        <v>2.29899736381948</v>
      </c>
      <c r="Z60">
        <v>1.7631438179631</v>
      </c>
      <c r="AA60">
        <v>-3.49429674740373</v>
      </c>
      <c r="AB60">
        <v>-0.514717344639597</v>
      </c>
      <c r="AC60">
        <v>-3.69919497748057</v>
      </c>
      <c r="AD60">
        <v>-3.08414538740498</v>
      </c>
      <c r="AE60">
        <v>-2.52900833525382</v>
      </c>
      <c r="AF60">
        <v>-1.00507442720052</v>
      </c>
      <c r="AG60">
        <v>-2.90572351449751</v>
      </c>
      <c r="AH60">
        <v>-2.08423934183393</v>
      </c>
      <c r="AI60">
        <v>-3.57835360197234</v>
      </c>
      <c r="AJ60">
        <v>-3.9222202702144</v>
      </c>
      <c r="AK60">
        <v>-3.27444922955413</v>
      </c>
      <c r="AL60">
        <v>-2.87288318676873</v>
      </c>
      <c r="AM60">
        <v>-2.3103782082416</v>
      </c>
      <c r="AN60">
        <v>-3.44590714829752</v>
      </c>
      <c r="AO60">
        <v>1.64457478733034</v>
      </c>
      <c r="AP60">
        <v>-0.624839145343557</v>
      </c>
      <c r="AQ60">
        <v>2.02925778634656</v>
      </c>
      <c r="AR60">
        <v>0.284125568710062</v>
      </c>
      <c r="AS60">
        <v>0.294413097085132</v>
      </c>
      <c r="AT60">
        <v>1.57605688737589</v>
      </c>
      <c r="AU60">
        <v>0.121419218872231</v>
      </c>
      <c r="AV60">
        <v>-1.24911331676284</v>
      </c>
      <c r="AW60">
        <v>0.443976804786098</v>
      </c>
      <c r="AX60">
        <v>-3.26159198813861</v>
      </c>
      <c r="AY60">
        <v>0.247209811240542</v>
      </c>
      <c r="AZ60">
        <v>-1.05345779240666</v>
      </c>
      <c r="BA60">
        <v>-0.653568332683028</v>
      </c>
      <c r="BB60">
        <v>-0.450257280075412</v>
      </c>
      <c r="BC60">
        <v>-1.19997384721206</v>
      </c>
      <c r="BD60">
        <v>-0.639839043301112</v>
      </c>
      <c r="BE60">
        <v>-0.270781583319465</v>
      </c>
      <c r="BF60">
        <v>-3.81991890474343</v>
      </c>
      <c r="BG60">
        <v>-0.404661080487537</v>
      </c>
      <c r="BH60">
        <v>-0.401320685884366</v>
      </c>
      <c r="BI60">
        <v>-0.337543230318368</v>
      </c>
      <c r="BJ60">
        <v>-3.06684432591483</v>
      </c>
      <c r="BK60">
        <v>-4.63604155922122</v>
      </c>
      <c r="BL60">
        <v>-3.9754620105877</v>
      </c>
      <c r="BM60">
        <v>-2.96148365011359</v>
      </c>
      <c r="BN60">
        <v>-1.86885315151698</v>
      </c>
      <c r="BO60">
        <v>-3.54576472579661</v>
      </c>
      <c r="BP60">
        <v>-2.66623726797968</v>
      </c>
      <c r="BQ60">
        <v>-1.8614067735732</v>
      </c>
      <c r="BR60">
        <v>-4.2806201190779</v>
      </c>
      <c r="BS60">
        <v>9.01088</v>
      </c>
      <c r="BV60">
        <v>0.653199764591722</v>
      </c>
      <c r="BW60">
        <v>0.679037775435464</v>
      </c>
      <c r="BX60">
        <v>0.677970935194009</v>
      </c>
      <c r="BY60">
        <v>0.0113959196375876</v>
      </c>
      <c r="BZ60">
        <v>-0.231706016157745</v>
      </c>
      <c r="CA60">
        <v>-0.475954162856884</v>
      </c>
      <c r="CB60">
        <v>-0.662623658028506</v>
      </c>
      <c r="CC60">
        <v>-0.511490279876942</v>
      </c>
      <c r="CD60">
        <v>-0.324314005842737</v>
      </c>
      <c r="CE60">
        <v>-0.586213290810985</v>
      </c>
      <c r="CF60">
        <v>0.435130375422157</v>
      </c>
      <c r="CG60">
        <v>0.487526384716509</v>
      </c>
      <c r="CH60">
        <v>0.534529508551434</v>
      </c>
      <c r="CI60">
        <v>0.475991223597606</v>
      </c>
      <c r="CJ60">
        <v>0.485248388555922</v>
      </c>
      <c r="CK60">
        <v>0.867668503736853</v>
      </c>
      <c r="CL60">
        <v>0.749692055481116</v>
      </c>
      <c r="CM60">
        <v>-0.395710378585</v>
      </c>
      <c r="CN60">
        <v>0.203977756496661</v>
      </c>
      <c r="CO60">
        <v>-0.478827561563855</v>
      </c>
      <c r="CP60">
        <v>-0.49021976032869</v>
      </c>
      <c r="CQ60">
        <v>-0.720126009179461</v>
      </c>
      <c r="CR60">
        <v>-0.689781912547555</v>
      </c>
      <c r="CS60">
        <v>-0.751194457404241</v>
      </c>
      <c r="CT60">
        <v>0.701864970000361</v>
      </c>
      <c r="CU60">
        <v>-0.102971569220448</v>
      </c>
      <c r="CV60">
        <v>-0.440741046536455</v>
      </c>
      <c r="CW60">
        <v>-0.0817123743349953</v>
      </c>
      <c r="CX60">
        <v>0.731137688129124</v>
      </c>
      <c r="CY60">
        <v>-0.0882027276888607</v>
      </c>
      <c r="CZ60">
        <v>0.61253989608766</v>
      </c>
      <c r="DA60">
        <v>0.464973864822524</v>
      </c>
      <c r="DB60">
        <v>1.18319646416647</v>
      </c>
      <c r="DC60">
        <v>0.376042812383941</v>
      </c>
      <c r="DD60">
        <v>-0.397227873150463</v>
      </c>
      <c r="DE60">
        <v>0.879592401100978</v>
      </c>
      <c r="DF60">
        <v>0.08532488320388</v>
      </c>
      <c r="DG60">
        <v>0.858181685270051</v>
      </c>
      <c r="DH60">
        <v>-0.74632760545776</v>
      </c>
      <c r="DI60">
        <v>0.567039379795736</v>
      </c>
      <c r="DJ60">
        <v>0.166918881302169</v>
      </c>
      <c r="DK60">
        <v>-0.804191805514732</v>
      </c>
      <c r="DL60">
        <v>0.39096683484489</v>
      </c>
      <c r="DM60">
        <v>-0.928245315385226</v>
      </c>
      <c r="DN60">
        <v>0.864549044198538</v>
      </c>
      <c r="DO60">
        <v>-0.116564634133083</v>
      </c>
      <c r="DP60">
        <v>-0.853912959099797</v>
      </c>
      <c r="DQ60">
        <v>-0.253750902730981</v>
      </c>
      <c r="DR60">
        <v>0.579873177990941</v>
      </c>
      <c r="DS60">
        <v>-0.300664962567661</v>
      </c>
      <c r="DT60">
        <v>0.767590068034919</v>
      </c>
      <c r="DU60">
        <v>0.639480997586565</v>
      </c>
      <c r="DV60">
        <v>-0.343451811497929</v>
      </c>
      <c r="DW60">
        <v>-0.218547474452647</v>
      </c>
      <c r="DX60">
        <v>-0.41110497579237</v>
      </c>
      <c r="DY60">
        <v>-0.564184051972772</v>
      </c>
      <c r="DZ60">
        <v>0.315943279820847</v>
      </c>
      <c r="EA60">
        <v>-0.325411949012403</v>
      </c>
      <c r="EB60">
        <v>-0.751657735613419</v>
      </c>
      <c r="EC60">
        <v>-0.774317294410649</v>
      </c>
      <c r="ED60">
        <v>-0.207697620735019</v>
      </c>
      <c r="EE60">
        <v>7</v>
      </c>
    </row>
    <row r="61" spans="9:135">
      <c r="I61" t="s">
        <v>71</v>
      </c>
      <c r="J61">
        <v>-0.849546283533938</v>
      </c>
      <c r="K61">
        <v>-1.57231865858642</v>
      </c>
      <c r="L61">
        <v>-1.96667063939741</v>
      </c>
      <c r="M61">
        <v>3.92827775050166</v>
      </c>
      <c r="N61">
        <v>-2.66251632669791</v>
      </c>
      <c r="O61">
        <v>-3.27065814766911</v>
      </c>
      <c r="P61">
        <v>-2.34034788804092</v>
      </c>
      <c r="Q61">
        <v>-3.95050034013192</v>
      </c>
      <c r="R61">
        <v>-4.52206810684487</v>
      </c>
      <c r="S61">
        <v>-3.75436601469803</v>
      </c>
      <c r="T61">
        <v>1.41887237024869</v>
      </c>
      <c r="U61">
        <v>2.25427409844295</v>
      </c>
      <c r="V61">
        <v>2.56376366703878</v>
      </c>
      <c r="W61">
        <v>2.08984445744957</v>
      </c>
      <c r="X61">
        <v>2.16901075804201</v>
      </c>
      <c r="Y61">
        <v>1.84776726064343</v>
      </c>
      <c r="Z61">
        <v>2.03618765184855</v>
      </c>
      <c r="AA61">
        <v>-2.39039066450078</v>
      </c>
      <c r="AB61">
        <v>-0.975539226476057</v>
      </c>
      <c r="AC61">
        <v>-2.75629613090086</v>
      </c>
      <c r="AD61">
        <v>-2.14498392143053</v>
      </c>
      <c r="AE61">
        <v>-1.69285096163979</v>
      </c>
      <c r="AF61">
        <v>-0.601445662985519</v>
      </c>
      <c r="AG61">
        <v>-1.98400349266093</v>
      </c>
      <c r="AH61">
        <v>-2.49430384015769</v>
      </c>
      <c r="AI61">
        <v>-2.12798942173804</v>
      </c>
      <c r="AJ61">
        <v>-3.02270811687291</v>
      </c>
      <c r="AK61">
        <v>-3.51269889501258</v>
      </c>
      <c r="AL61">
        <v>-3.41886035355457</v>
      </c>
      <c r="AM61">
        <v>-2.7066621318202</v>
      </c>
      <c r="AN61">
        <v>-2.74506201754684</v>
      </c>
      <c r="AO61">
        <v>1.5594449347989</v>
      </c>
      <c r="AP61">
        <v>-0.804864831818844</v>
      </c>
      <c r="AQ61">
        <v>1.33621915940855</v>
      </c>
      <c r="AR61">
        <v>0.163723700651705</v>
      </c>
      <c r="AS61">
        <v>-0.032170999013324</v>
      </c>
      <c r="AT61">
        <v>1.43801279590176</v>
      </c>
      <c r="AU61">
        <v>0.0248283091811472</v>
      </c>
      <c r="AV61">
        <v>-0.076953377589133</v>
      </c>
      <c r="AW61">
        <v>0.00635576404404839</v>
      </c>
      <c r="AX61">
        <v>-3.45412969002834</v>
      </c>
      <c r="AY61">
        <v>-0.0288067316679651</v>
      </c>
      <c r="AZ61">
        <v>-1.18074888072681</v>
      </c>
      <c r="BA61">
        <v>-1.22060482719686</v>
      </c>
      <c r="BB61">
        <v>-0.643299091290115</v>
      </c>
      <c r="BC61">
        <v>-1.2952721311745</v>
      </c>
      <c r="BD61">
        <v>-1.04514224152252</v>
      </c>
      <c r="BE61">
        <v>-0.0673183307666776</v>
      </c>
      <c r="BF61">
        <v>-3.90820766063604</v>
      </c>
      <c r="BG61">
        <v>-0.633896269076627</v>
      </c>
      <c r="BH61">
        <v>-1.08892339905347</v>
      </c>
      <c r="BI61">
        <v>-0.677377185543787</v>
      </c>
      <c r="BJ61">
        <v>-3.96286079028512</v>
      </c>
      <c r="BK61">
        <v>-3.37642995837708</v>
      </c>
      <c r="BL61">
        <v>-2.94398339671655</v>
      </c>
      <c r="BM61">
        <v>-2.61024925324711</v>
      </c>
      <c r="BN61">
        <v>-2.05109763986025</v>
      </c>
      <c r="BO61">
        <v>-2.10286994699467</v>
      </c>
      <c r="BP61">
        <v>-2.29870438783116</v>
      </c>
      <c r="BQ61">
        <v>-2.22428466526142</v>
      </c>
      <c r="BR61">
        <v>-3.80270265468951</v>
      </c>
      <c r="BS61">
        <v>8.76145272727271</v>
      </c>
      <c r="BV61">
        <v>0.653199764591722</v>
      </c>
      <c r="BW61">
        <v>0.679037775435464</v>
      </c>
      <c r="BX61">
        <v>0.677970935194009</v>
      </c>
      <c r="BY61">
        <v>0.0113959196375876</v>
      </c>
      <c r="BZ61">
        <v>-0.231706016157745</v>
      </c>
      <c r="CA61">
        <v>-0.475954162856884</v>
      </c>
      <c r="CB61">
        <v>-0.662623658028506</v>
      </c>
      <c r="CC61">
        <v>-0.511490279876942</v>
      </c>
      <c r="CD61">
        <v>-0.324314005842737</v>
      </c>
      <c r="CE61">
        <v>-0.586213290810985</v>
      </c>
      <c r="CF61">
        <v>0.435130375422157</v>
      </c>
      <c r="CG61">
        <v>0.487526384716509</v>
      </c>
      <c r="CH61">
        <v>0.534529508551434</v>
      </c>
      <c r="CI61">
        <v>0.475991223597606</v>
      </c>
      <c r="CJ61">
        <v>0.485248388555922</v>
      </c>
      <c r="CK61">
        <v>0.867668503736853</v>
      </c>
      <c r="CL61">
        <v>0.749692055481116</v>
      </c>
      <c r="CM61">
        <v>-0.395710378585</v>
      </c>
      <c r="CN61">
        <v>0.203977756496661</v>
      </c>
      <c r="CO61">
        <v>-0.478827561563855</v>
      </c>
      <c r="CP61">
        <v>-0.49021976032869</v>
      </c>
      <c r="CQ61">
        <v>-0.720126009179461</v>
      </c>
      <c r="CR61">
        <v>-0.689781912547555</v>
      </c>
      <c r="CS61">
        <v>-0.751194457404241</v>
      </c>
      <c r="CT61">
        <v>0.701864970000361</v>
      </c>
      <c r="CU61">
        <v>-0.102971569220448</v>
      </c>
      <c r="CV61">
        <v>-0.440741046536455</v>
      </c>
      <c r="CW61">
        <v>-0.0817123743349953</v>
      </c>
      <c r="CX61">
        <v>0.731137688129124</v>
      </c>
      <c r="CY61">
        <v>-0.0882027276888607</v>
      </c>
      <c r="CZ61">
        <v>0.61253989608766</v>
      </c>
      <c r="DA61">
        <v>0.464973864822524</v>
      </c>
      <c r="DB61">
        <v>1.18319646416647</v>
      </c>
      <c r="DC61">
        <v>0.376042812383941</v>
      </c>
      <c r="DD61">
        <v>-0.397227873150463</v>
      </c>
      <c r="DE61">
        <v>0.879592401100978</v>
      </c>
      <c r="DF61">
        <v>0.08532488320388</v>
      </c>
      <c r="DG61">
        <v>0.858181685270051</v>
      </c>
      <c r="DH61">
        <v>-0.74632760545776</v>
      </c>
      <c r="DI61">
        <v>0.567039379795736</v>
      </c>
      <c r="DJ61">
        <v>0.166918881302169</v>
      </c>
      <c r="DK61">
        <v>-0.804191805514732</v>
      </c>
      <c r="DL61">
        <v>0.39096683484489</v>
      </c>
      <c r="DM61">
        <v>-0.928245315385226</v>
      </c>
      <c r="DN61">
        <v>0.864549044198538</v>
      </c>
      <c r="DO61">
        <v>-0.116564634133083</v>
      </c>
      <c r="DP61">
        <v>-0.853912959099797</v>
      </c>
      <c r="DQ61">
        <v>-0.253750902730981</v>
      </c>
      <c r="DR61">
        <v>0.579873177990941</v>
      </c>
      <c r="DS61">
        <v>-0.300664962567661</v>
      </c>
      <c r="DT61">
        <v>0.767590068034919</v>
      </c>
      <c r="DU61">
        <v>0.639480997586565</v>
      </c>
      <c r="DV61">
        <v>-0.343451811497929</v>
      </c>
      <c r="DW61">
        <v>-0.218547474452647</v>
      </c>
      <c r="DX61">
        <v>-0.41110497579237</v>
      </c>
      <c r="DY61">
        <v>-0.564184051972772</v>
      </c>
      <c r="DZ61">
        <v>0.315943279820847</v>
      </c>
      <c r="EA61">
        <v>-0.325411949012403</v>
      </c>
      <c r="EB61">
        <v>-0.751657735613419</v>
      </c>
      <c r="EC61">
        <v>-0.774317294410649</v>
      </c>
      <c r="ED61">
        <v>-0.207697620735019</v>
      </c>
      <c r="EE61">
        <v>7</v>
      </c>
    </row>
    <row r="62" spans="9:135">
      <c r="I62" t="s">
        <v>72</v>
      </c>
      <c r="J62">
        <v>-0.121077537191545</v>
      </c>
      <c r="K62">
        <v>-2.32190207328474</v>
      </c>
      <c r="L62">
        <v>-2.61947396316887</v>
      </c>
      <c r="M62">
        <v>3.71280158879818</v>
      </c>
      <c r="N62">
        <v>-2.82276357504152</v>
      </c>
      <c r="O62">
        <v>-2.35591143643767</v>
      </c>
      <c r="P62">
        <v>-2.56605472715995</v>
      </c>
      <c r="Q62">
        <v>-3.43648508852996</v>
      </c>
      <c r="R62">
        <v>-4.2633823003053</v>
      </c>
      <c r="S62">
        <v>-3.54187389600132</v>
      </c>
      <c r="T62">
        <v>1.73595361834703</v>
      </c>
      <c r="U62">
        <v>1.47336852291732</v>
      </c>
      <c r="V62">
        <v>1.38537780422746</v>
      </c>
      <c r="W62">
        <v>1.31896442448185</v>
      </c>
      <c r="X62">
        <v>1.34332487686167</v>
      </c>
      <c r="Y62">
        <v>1.26108259539951</v>
      </c>
      <c r="Z62">
        <v>1.98262719465563</v>
      </c>
      <c r="AA62">
        <v>-1.13059647707549</v>
      </c>
      <c r="AB62">
        <v>-1.23687315037505</v>
      </c>
      <c r="AC62">
        <v>-1.70991758807314</v>
      </c>
      <c r="AD62">
        <v>-1.11840580318132</v>
      </c>
      <c r="AE62">
        <v>-0.704494591023658</v>
      </c>
      <c r="AF62">
        <v>-0.266927560993479</v>
      </c>
      <c r="AG62">
        <v>-0.939949511093091</v>
      </c>
      <c r="AH62">
        <v>-2.39408536648054</v>
      </c>
      <c r="AI62">
        <v>-0.741633695920368</v>
      </c>
      <c r="AJ62">
        <v>-1.81630223798793</v>
      </c>
      <c r="AK62">
        <v>-3.47463396115151</v>
      </c>
      <c r="AL62">
        <v>-3.49388039893017</v>
      </c>
      <c r="AM62">
        <v>-2.86877264051011</v>
      </c>
      <c r="AN62">
        <v>-1.9014747956522</v>
      </c>
      <c r="AO62">
        <v>1.4953399196365</v>
      </c>
      <c r="AP62">
        <v>-0.914085879011951</v>
      </c>
      <c r="AQ62">
        <v>0.217687470874615</v>
      </c>
      <c r="AR62">
        <v>0.148382092002189</v>
      </c>
      <c r="AS62">
        <v>-0.246942389844809</v>
      </c>
      <c r="AT62">
        <v>0.997462849570676</v>
      </c>
      <c r="AU62">
        <v>-0.00291709353712054</v>
      </c>
      <c r="AV62">
        <v>1.39190440123072</v>
      </c>
      <c r="AW62">
        <v>-0.428307878733379</v>
      </c>
      <c r="AX62">
        <v>-3.23935582487077</v>
      </c>
      <c r="AY62">
        <v>-0.202259668715095</v>
      </c>
      <c r="AZ62">
        <v>-1.27377841903853</v>
      </c>
      <c r="BA62">
        <v>-1.64830676374344</v>
      </c>
      <c r="BB62">
        <v>-0.751685932519305</v>
      </c>
      <c r="BC62">
        <v>-1.32967699936998</v>
      </c>
      <c r="BD62">
        <v>-1.30572622332673</v>
      </c>
      <c r="BE62">
        <v>0.477212847185881</v>
      </c>
      <c r="BF62">
        <v>-3.4205176123686</v>
      </c>
      <c r="BG62">
        <v>-0.713080084808256</v>
      </c>
      <c r="BH62">
        <v>-1.60401570903996</v>
      </c>
      <c r="BI62">
        <v>-0.84791680553333</v>
      </c>
      <c r="BJ62">
        <v>-4.44168150607351</v>
      </c>
      <c r="BK62">
        <v>-2.04132649075829</v>
      </c>
      <c r="BL62">
        <v>-1.66543172589423</v>
      </c>
      <c r="BM62">
        <v>-2.17769708952252</v>
      </c>
      <c r="BN62">
        <v>-2.25185318444921</v>
      </c>
      <c r="BO62">
        <v>-0.727724602714989</v>
      </c>
      <c r="BP62">
        <v>-1.78985923798004</v>
      </c>
      <c r="BQ62">
        <v>-2.26761996081777</v>
      </c>
      <c r="BR62">
        <v>-3.18962380489433</v>
      </c>
      <c r="BS62">
        <v>7.7667818181818</v>
      </c>
      <c r="BV62">
        <v>0.653199764591722</v>
      </c>
      <c r="BW62">
        <v>0.679037775435464</v>
      </c>
      <c r="BX62">
        <v>0.677970935194009</v>
      </c>
      <c r="BY62">
        <v>0.0113959196375876</v>
      </c>
      <c r="BZ62">
        <v>-0.231706016157745</v>
      </c>
      <c r="CA62">
        <v>-0.475954162856884</v>
      </c>
      <c r="CB62">
        <v>-0.662623658028506</v>
      </c>
      <c r="CC62">
        <v>-0.511490279876942</v>
      </c>
      <c r="CD62">
        <v>-0.324314005842737</v>
      </c>
      <c r="CE62">
        <v>-0.586213290810985</v>
      </c>
      <c r="CF62">
        <v>0.435130375422157</v>
      </c>
      <c r="CG62">
        <v>0.487526384716509</v>
      </c>
      <c r="CH62">
        <v>0.534529508551434</v>
      </c>
      <c r="CI62">
        <v>0.475991223597606</v>
      </c>
      <c r="CJ62">
        <v>0.485248388555922</v>
      </c>
      <c r="CK62">
        <v>0.867668503736853</v>
      </c>
      <c r="CL62">
        <v>0.749692055481116</v>
      </c>
      <c r="CM62">
        <v>-0.395710378585</v>
      </c>
      <c r="CN62">
        <v>0.203977756496661</v>
      </c>
      <c r="CO62">
        <v>-0.478827561563855</v>
      </c>
      <c r="CP62">
        <v>-0.49021976032869</v>
      </c>
      <c r="CQ62">
        <v>-0.720126009179461</v>
      </c>
      <c r="CR62">
        <v>-0.689781912547555</v>
      </c>
      <c r="CS62">
        <v>-0.751194457404241</v>
      </c>
      <c r="CT62">
        <v>0.701864970000361</v>
      </c>
      <c r="CU62">
        <v>-0.102971569220448</v>
      </c>
      <c r="CV62">
        <v>-0.440741046536455</v>
      </c>
      <c r="CW62">
        <v>-0.0817123743349953</v>
      </c>
      <c r="CX62">
        <v>0.731137688129124</v>
      </c>
      <c r="CY62">
        <v>-0.0882027276888607</v>
      </c>
      <c r="CZ62">
        <v>0.61253989608766</v>
      </c>
      <c r="DA62">
        <v>0.464973864822524</v>
      </c>
      <c r="DB62">
        <v>1.18319646416647</v>
      </c>
      <c r="DC62">
        <v>0.376042812383941</v>
      </c>
      <c r="DD62">
        <v>-0.397227873150463</v>
      </c>
      <c r="DE62">
        <v>0.879592401100978</v>
      </c>
      <c r="DF62">
        <v>0.08532488320388</v>
      </c>
      <c r="DG62">
        <v>0.858181685270051</v>
      </c>
      <c r="DH62">
        <v>-0.74632760545776</v>
      </c>
      <c r="DI62">
        <v>0.567039379795736</v>
      </c>
      <c r="DJ62">
        <v>0.166918881302169</v>
      </c>
      <c r="DK62">
        <v>-0.804191805514732</v>
      </c>
      <c r="DL62">
        <v>0.39096683484489</v>
      </c>
      <c r="DM62">
        <v>-0.928245315385226</v>
      </c>
      <c r="DN62">
        <v>0.864549044198538</v>
      </c>
      <c r="DO62">
        <v>-0.116564634133083</v>
      </c>
      <c r="DP62">
        <v>-0.853912959099797</v>
      </c>
      <c r="DQ62">
        <v>-0.253750902730981</v>
      </c>
      <c r="DR62">
        <v>0.579873177990941</v>
      </c>
      <c r="DS62">
        <v>-0.300664962567661</v>
      </c>
      <c r="DT62">
        <v>0.767590068034919</v>
      </c>
      <c r="DU62">
        <v>0.639480997586565</v>
      </c>
      <c r="DV62">
        <v>-0.343451811497929</v>
      </c>
      <c r="DW62">
        <v>-0.218547474452647</v>
      </c>
      <c r="DX62">
        <v>-0.41110497579237</v>
      </c>
      <c r="DY62">
        <v>-0.564184051972772</v>
      </c>
      <c r="DZ62">
        <v>0.315943279820847</v>
      </c>
      <c r="EA62">
        <v>-0.325411949012403</v>
      </c>
      <c r="EB62">
        <v>-0.751657735613419</v>
      </c>
      <c r="EC62">
        <v>-0.774317294410649</v>
      </c>
      <c r="ED62">
        <v>-0.207697620735019</v>
      </c>
      <c r="EE62">
        <v>7</v>
      </c>
    </row>
    <row r="63" spans="9:135">
      <c r="I63" t="s">
        <v>73</v>
      </c>
      <c r="J63">
        <v>0.567476642793571</v>
      </c>
      <c r="K63">
        <v>-2.54931686948332</v>
      </c>
      <c r="L63">
        <v>-2.74455677669137</v>
      </c>
      <c r="M63">
        <v>3.40991437186835</v>
      </c>
      <c r="N63">
        <v>-2.5731328127267</v>
      </c>
      <c r="O63">
        <v>-0.980065856036235</v>
      </c>
      <c r="P63">
        <v>-2.33464283697906</v>
      </c>
      <c r="Q63">
        <v>-2.34592928948672</v>
      </c>
      <c r="R63">
        <v>-3.33710368081798</v>
      </c>
      <c r="S63">
        <v>-2.84607495984727</v>
      </c>
      <c r="T63">
        <v>2.31707316371351</v>
      </c>
      <c r="U63">
        <v>0.474937483498691</v>
      </c>
      <c r="V63">
        <v>0.130260141191113</v>
      </c>
      <c r="W63">
        <v>0.346170350414018</v>
      </c>
      <c r="X63">
        <v>0.231209639365648</v>
      </c>
      <c r="Y63">
        <v>0.521448571876486</v>
      </c>
      <c r="Z63">
        <v>1.36300370870359</v>
      </c>
      <c r="AA63">
        <v>-0.0745385341864221</v>
      </c>
      <c r="AB63">
        <v>-1.30428917501151</v>
      </c>
      <c r="AC63">
        <v>-0.717971408929476</v>
      </c>
      <c r="AD63">
        <v>-0.191075880284299</v>
      </c>
      <c r="AE63">
        <v>0.21088422070961</v>
      </c>
      <c r="AF63">
        <v>0.0859393549681872</v>
      </c>
      <c r="AG63">
        <v>0.0377315326479842</v>
      </c>
      <c r="AH63">
        <v>-1.97125174620518</v>
      </c>
      <c r="AI63">
        <v>0.320383861794569</v>
      </c>
      <c r="AJ63">
        <v>-0.664003900237856</v>
      </c>
      <c r="AK63">
        <v>-3.05598322507371</v>
      </c>
      <c r="AL63">
        <v>-3.17364269903943</v>
      </c>
      <c r="AM63">
        <v>-2.75848300744794</v>
      </c>
      <c r="AN63">
        <v>-1.11641886514349</v>
      </c>
      <c r="AO63">
        <v>0.691095917731719</v>
      </c>
      <c r="AP63">
        <v>-0.893705113033995</v>
      </c>
      <c r="AQ63">
        <v>-0.739165179447862</v>
      </c>
      <c r="AR63">
        <v>0.562339678498621</v>
      </c>
      <c r="AS63">
        <v>-0.359068236614869</v>
      </c>
      <c r="AT63">
        <v>1.01674267440124</v>
      </c>
      <c r="AU63">
        <v>-0.0581951405985297</v>
      </c>
      <c r="AV63">
        <v>2.84498332863366</v>
      </c>
      <c r="AW63">
        <v>-0.795540324510427</v>
      </c>
      <c r="AX63">
        <v>-2.62847929514387</v>
      </c>
      <c r="AY63">
        <v>-0.304106553657525</v>
      </c>
      <c r="AZ63">
        <v>-1.32915153559934</v>
      </c>
      <c r="BA63">
        <v>-1.9447362113939</v>
      </c>
      <c r="BB63">
        <v>-0.846112637543242</v>
      </c>
      <c r="BC63">
        <v>-1.33314837775996</v>
      </c>
      <c r="BD63">
        <v>-1.47050929587862</v>
      </c>
      <c r="BE63">
        <v>1.20096324715326</v>
      </c>
      <c r="BF63">
        <v>-2.66309558062817</v>
      </c>
      <c r="BG63">
        <v>-0.255523731308328</v>
      </c>
      <c r="BH63">
        <v>-1.33370411401106</v>
      </c>
      <c r="BI63">
        <v>-0.836716780584516</v>
      </c>
      <c r="BJ63">
        <v>-4.2150224526177</v>
      </c>
      <c r="BK63">
        <v>-0.953295255647769</v>
      </c>
      <c r="BL63">
        <v>-0.495802263414189</v>
      </c>
      <c r="BM63">
        <v>-1.77880671729605</v>
      </c>
      <c r="BN63">
        <v>-2.16143341504363</v>
      </c>
      <c r="BO63">
        <v>0.306039239099022</v>
      </c>
      <c r="BP63">
        <v>-1.32226936800825</v>
      </c>
      <c r="BQ63">
        <v>-2.02183514480426</v>
      </c>
      <c r="BR63">
        <v>-2.6231261312966</v>
      </c>
      <c r="BS63">
        <v>8.21732909090908</v>
      </c>
      <c r="BV63">
        <v>0.653199764591722</v>
      </c>
      <c r="BW63">
        <v>0.679037775435464</v>
      </c>
      <c r="BX63">
        <v>0.677970935194009</v>
      </c>
      <c r="BY63">
        <v>0.0113959196375876</v>
      </c>
      <c r="BZ63">
        <v>-0.231706016157745</v>
      </c>
      <c r="CA63">
        <v>-0.475954162856884</v>
      </c>
      <c r="CB63">
        <v>-0.662623658028506</v>
      </c>
      <c r="CC63">
        <v>-0.511490279876942</v>
      </c>
      <c r="CD63">
        <v>-0.324314005842737</v>
      </c>
      <c r="CE63">
        <v>-0.586213290810985</v>
      </c>
      <c r="CF63">
        <v>0.435130375422157</v>
      </c>
      <c r="CG63">
        <v>0.487526384716509</v>
      </c>
      <c r="CH63">
        <v>0.534529508551434</v>
      </c>
      <c r="CI63">
        <v>0.475991223597606</v>
      </c>
      <c r="CJ63">
        <v>0.485248388555922</v>
      </c>
      <c r="CK63">
        <v>0.867668503736853</v>
      </c>
      <c r="CL63">
        <v>0.749692055481116</v>
      </c>
      <c r="CM63">
        <v>-0.395710378585</v>
      </c>
      <c r="CN63">
        <v>0.203977756496661</v>
      </c>
      <c r="CO63">
        <v>-0.478827561563855</v>
      </c>
      <c r="CP63">
        <v>-0.49021976032869</v>
      </c>
      <c r="CQ63">
        <v>-0.720126009179461</v>
      </c>
      <c r="CR63">
        <v>-0.689781912547555</v>
      </c>
      <c r="CS63">
        <v>-0.751194457404241</v>
      </c>
      <c r="CT63">
        <v>0.701864970000361</v>
      </c>
      <c r="CU63">
        <v>-0.102971569220448</v>
      </c>
      <c r="CV63">
        <v>-0.440741046536455</v>
      </c>
      <c r="CW63">
        <v>-0.0817123743349953</v>
      </c>
      <c r="CX63">
        <v>0.731137688129124</v>
      </c>
      <c r="CY63">
        <v>-0.0882027276888607</v>
      </c>
      <c r="CZ63">
        <v>0.61253989608766</v>
      </c>
      <c r="DA63">
        <v>0.464973864822524</v>
      </c>
      <c r="DB63">
        <v>1.18319646416647</v>
      </c>
      <c r="DC63">
        <v>0.376042812383941</v>
      </c>
      <c r="DD63">
        <v>-0.397227873150463</v>
      </c>
      <c r="DE63">
        <v>0.879592401100978</v>
      </c>
      <c r="DF63">
        <v>0.08532488320388</v>
      </c>
      <c r="DG63">
        <v>0.858181685270051</v>
      </c>
      <c r="DH63">
        <v>-0.74632760545776</v>
      </c>
      <c r="DI63">
        <v>0.567039379795736</v>
      </c>
      <c r="DJ63">
        <v>0.166918881302169</v>
      </c>
      <c r="DK63">
        <v>-0.804191805514732</v>
      </c>
      <c r="DL63">
        <v>0.39096683484489</v>
      </c>
      <c r="DM63">
        <v>-0.928245315385226</v>
      </c>
      <c r="DN63">
        <v>0.864549044198538</v>
      </c>
      <c r="DO63">
        <v>-0.116564634133083</v>
      </c>
      <c r="DP63">
        <v>-0.853912959099797</v>
      </c>
      <c r="DQ63">
        <v>-0.253750902730981</v>
      </c>
      <c r="DR63">
        <v>0.579873177990941</v>
      </c>
      <c r="DS63">
        <v>-0.300664962567661</v>
      </c>
      <c r="DT63">
        <v>0.767590068034919</v>
      </c>
      <c r="DU63">
        <v>0.639480997586565</v>
      </c>
      <c r="DV63">
        <v>-0.343451811497929</v>
      </c>
      <c r="DW63">
        <v>-0.218547474452647</v>
      </c>
      <c r="DX63">
        <v>-0.41110497579237</v>
      </c>
      <c r="DY63">
        <v>-0.564184051972772</v>
      </c>
      <c r="DZ63">
        <v>0.315943279820847</v>
      </c>
      <c r="EA63">
        <v>-0.325411949012403</v>
      </c>
      <c r="EB63">
        <v>-0.751657735613419</v>
      </c>
      <c r="EC63">
        <v>-0.774317294410649</v>
      </c>
      <c r="ED63">
        <v>-0.207697620735019</v>
      </c>
      <c r="EE63">
        <v>7</v>
      </c>
    </row>
    <row r="64" spans="9:135">
      <c r="I64" t="s">
        <v>74</v>
      </c>
      <c r="J64">
        <v>0.830211955377934</v>
      </c>
      <c r="K64">
        <v>-2.37496606141389</v>
      </c>
      <c r="L64">
        <v>-2.47693222016601</v>
      </c>
      <c r="M64">
        <v>3.29515615277499</v>
      </c>
      <c r="N64">
        <v>-1.74047529851278</v>
      </c>
      <c r="O64">
        <v>0.39740839084242</v>
      </c>
      <c r="P64">
        <v>-1.47248253849333</v>
      </c>
      <c r="Q64">
        <v>-0.891338752194003</v>
      </c>
      <c r="R64">
        <v>-2.13795996813814</v>
      </c>
      <c r="S64">
        <v>-1.55379296077821</v>
      </c>
      <c r="T64">
        <v>3.27607260684131</v>
      </c>
      <c r="U64">
        <v>-0.842062992346481</v>
      </c>
      <c r="V64">
        <v>-0.920673202675256</v>
      </c>
      <c r="W64">
        <v>-0.938066838341226</v>
      </c>
      <c r="X64">
        <v>-1.19820210120396</v>
      </c>
      <c r="Y64">
        <v>0.286879845477483</v>
      </c>
      <c r="Z64">
        <v>1.22170856647298</v>
      </c>
      <c r="AA64">
        <v>0.737909861121864</v>
      </c>
      <c r="AB64">
        <v>-1.21742861877758</v>
      </c>
      <c r="AC64">
        <v>0.132576444927414</v>
      </c>
      <c r="AD64">
        <v>0.59722859831401</v>
      </c>
      <c r="AE64">
        <v>0.923093751442039</v>
      </c>
      <c r="AF64">
        <v>0.550749652911187</v>
      </c>
      <c r="AG64">
        <v>0.867978380032175</v>
      </c>
      <c r="AH64">
        <v>-1.64600411065211</v>
      </c>
      <c r="AI64">
        <v>0.934076243757334</v>
      </c>
      <c r="AJ64">
        <v>0.267708840973213</v>
      </c>
      <c r="AK64">
        <v>-2.44310414954654</v>
      </c>
      <c r="AL64">
        <v>-2.41008995556877</v>
      </c>
      <c r="AM64">
        <v>-2.52933155644522</v>
      </c>
      <c r="AN64">
        <v>-0.421513787680872</v>
      </c>
      <c r="AO64">
        <v>0.173223152982466</v>
      </c>
      <c r="AP64">
        <v>-0.75938448405405</v>
      </c>
      <c r="AQ64">
        <v>-1.33772323722209</v>
      </c>
      <c r="AR64">
        <v>1.09948850323716</v>
      </c>
      <c r="AS64">
        <v>-0.488939003151072</v>
      </c>
      <c r="AT64">
        <v>1.22107732425319</v>
      </c>
      <c r="AU64">
        <v>-0.17170849876556</v>
      </c>
      <c r="AV64">
        <v>3.99655480496061</v>
      </c>
      <c r="AW64">
        <v>-1.06834037372746</v>
      </c>
      <c r="AX64">
        <v>-1.95462798384818</v>
      </c>
      <c r="AY64">
        <v>-0.389126090549132</v>
      </c>
      <c r="AZ64">
        <v>-1.32754218446248</v>
      </c>
      <c r="BA64">
        <v>-2.059500338664</v>
      </c>
      <c r="BB64">
        <v>-0.907056491782588</v>
      </c>
      <c r="BC64">
        <v>-1.34066147873662</v>
      </c>
      <c r="BD64">
        <v>-1.53960021096433</v>
      </c>
      <c r="BE64">
        <v>1.92756346649643</v>
      </c>
      <c r="BF64">
        <v>-1.94005808775646</v>
      </c>
      <c r="BG64">
        <v>0.659387162413245</v>
      </c>
      <c r="BH64">
        <v>-1.56787909599722</v>
      </c>
      <c r="BI64">
        <v>-0.685859040882201</v>
      </c>
      <c r="BJ64">
        <v>-3.32056701468675</v>
      </c>
      <c r="BK64">
        <v>-0.193276204308755</v>
      </c>
      <c r="BL64">
        <v>0.478940011795606</v>
      </c>
      <c r="BM64">
        <v>-1.41112570269294</v>
      </c>
      <c r="BN64">
        <v>-1.90706720246109</v>
      </c>
      <c r="BO64">
        <v>0.868060117650752</v>
      </c>
      <c r="BP64">
        <v>-0.934506997513514</v>
      </c>
      <c r="BQ64">
        <v>-1.60471991131679</v>
      </c>
      <c r="BR64">
        <v>-2.27078770831614</v>
      </c>
      <c r="BS64">
        <v>7.27331636363636</v>
      </c>
      <c r="BV64">
        <v>0.653199764591722</v>
      </c>
      <c r="BW64">
        <v>0.679037775435464</v>
      </c>
      <c r="BX64">
        <v>0.677970935194009</v>
      </c>
      <c r="BY64">
        <v>0.0113959196375876</v>
      </c>
      <c r="BZ64">
        <v>-0.231706016157745</v>
      </c>
      <c r="CA64">
        <v>-0.475954162856884</v>
      </c>
      <c r="CB64">
        <v>-0.662623658028506</v>
      </c>
      <c r="CC64">
        <v>-0.511490279876942</v>
      </c>
      <c r="CD64">
        <v>-0.324314005842737</v>
      </c>
      <c r="CE64">
        <v>-0.586213290810985</v>
      </c>
      <c r="CF64">
        <v>0.435130375422157</v>
      </c>
      <c r="CG64">
        <v>0.487526384716509</v>
      </c>
      <c r="CH64">
        <v>0.534529508551434</v>
      </c>
      <c r="CI64">
        <v>0.475991223597606</v>
      </c>
      <c r="CJ64">
        <v>0.485248388555922</v>
      </c>
      <c r="CK64">
        <v>0.867668503736853</v>
      </c>
      <c r="CL64">
        <v>0.749692055481116</v>
      </c>
      <c r="CM64">
        <v>-0.395710378585</v>
      </c>
      <c r="CN64">
        <v>0.203977756496661</v>
      </c>
      <c r="CO64">
        <v>-0.478827561563855</v>
      </c>
      <c r="CP64">
        <v>-0.49021976032869</v>
      </c>
      <c r="CQ64">
        <v>-0.720126009179461</v>
      </c>
      <c r="CR64">
        <v>-0.689781912547555</v>
      </c>
      <c r="CS64">
        <v>-0.751194457404241</v>
      </c>
      <c r="CT64">
        <v>0.701864970000361</v>
      </c>
      <c r="CU64">
        <v>-0.102971569220448</v>
      </c>
      <c r="CV64">
        <v>-0.440741046536455</v>
      </c>
      <c r="CW64">
        <v>-0.0817123743349953</v>
      </c>
      <c r="CX64">
        <v>0.731137688129124</v>
      </c>
      <c r="CY64">
        <v>-0.0882027276888607</v>
      </c>
      <c r="CZ64">
        <v>0.61253989608766</v>
      </c>
      <c r="DA64">
        <v>0.464973864822524</v>
      </c>
      <c r="DB64">
        <v>1.18319646416647</v>
      </c>
      <c r="DC64">
        <v>0.376042812383941</v>
      </c>
      <c r="DD64">
        <v>-0.397227873150463</v>
      </c>
      <c r="DE64">
        <v>0.879592401100978</v>
      </c>
      <c r="DF64">
        <v>0.08532488320388</v>
      </c>
      <c r="DG64">
        <v>0.858181685270051</v>
      </c>
      <c r="DH64">
        <v>-0.74632760545776</v>
      </c>
      <c r="DI64">
        <v>0.567039379795736</v>
      </c>
      <c r="DJ64">
        <v>0.166918881302169</v>
      </c>
      <c r="DK64">
        <v>-0.804191805514732</v>
      </c>
      <c r="DL64">
        <v>0.39096683484489</v>
      </c>
      <c r="DM64">
        <v>-0.928245315385226</v>
      </c>
      <c r="DN64">
        <v>0.864549044198538</v>
      </c>
      <c r="DO64">
        <v>-0.116564634133083</v>
      </c>
      <c r="DP64">
        <v>-0.853912959099797</v>
      </c>
      <c r="DQ64">
        <v>-0.253750902730981</v>
      </c>
      <c r="DR64">
        <v>0.579873177990941</v>
      </c>
      <c r="DS64">
        <v>-0.300664962567661</v>
      </c>
      <c r="DT64">
        <v>0.767590068034919</v>
      </c>
      <c r="DU64">
        <v>0.639480997586565</v>
      </c>
      <c r="DV64">
        <v>-0.343451811497929</v>
      </c>
      <c r="DW64">
        <v>-0.218547474452647</v>
      </c>
      <c r="DX64">
        <v>-0.41110497579237</v>
      </c>
      <c r="DY64">
        <v>-0.564184051972772</v>
      </c>
      <c r="DZ64">
        <v>0.315943279820847</v>
      </c>
      <c r="EA64">
        <v>-0.325411949012403</v>
      </c>
      <c r="EB64">
        <v>-0.751657735613419</v>
      </c>
      <c r="EC64">
        <v>-0.774317294410649</v>
      </c>
      <c r="ED64">
        <v>-0.207697620735019</v>
      </c>
      <c r="EE64">
        <v>7</v>
      </c>
    </row>
    <row r="65" spans="9:135">
      <c r="I65" t="s">
        <v>75</v>
      </c>
      <c r="J65">
        <v>0.626853030073069</v>
      </c>
      <c r="K65">
        <v>-2.00684406575013</v>
      </c>
      <c r="L65">
        <v>-2.02583010524761</v>
      </c>
      <c r="M65">
        <v>3.0234686708598</v>
      </c>
      <c r="N65">
        <v>-0.758813632755161</v>
      </c>
      <c r="O65">
        <v>1.28092605677555</v>
      </c>
      <c r="P65">
        <v>-0.569044060080671</v>
      </c>
      <c r="Q65">
        <v>0.0726919180898833</v>
      </c>
      <c r="R65">
        <v>-0.94524165105466</v>
      </c>
      <c r="S65">
        <v>-0.325806501120487</v>
      </c>
      <c r="T65">
        <v>3.26793683851333</v>
      </c>
      <c r="U65">
        <v>-1.69321207118145</v>
      </c>
      <c r="V65">
        <v>-1.40816938639083</v>
      </c>
      <c r="W65">
        <v>-1.76831287892054</v>
      </c>
      <c r="X65">
        <v>-2.03026360355612</v>
      </c>
      <c r="Y65">
        <v>-0.157575064156207</v>
      </c>
      <c r="Z65">
        <v>0.710476539296567</v>
      </c>
      <c r="AA65">
        <v>1.27807752399492</v>
      </c>
      <c r="AB65">
        <v>-1.0290015570562</v>
      </c>
      <c r="AC65">
        <v>0.730874208464113</v>
      </c>
      <c r="AD65">
        <v>1.13922467298804</v>
      </c>
      <c r="AE65">
        <v>1.42619300016685</v>
      </c>
      <c r="AF65">
        <v>0.947965230491533</v>
      </c>
      <c r="AG65">
        <v>1.50739467449265</v>
      </c>
      <c r="AH65">
        <v>-1.52657540665192</v>
      </c>
      <c r="AI65">
        <v>1.24327819064677</v>
      </c>
      <c r="AJ65">
        <v>0.918143618747463</v>
      </c>
      <c r="AK65">
        <v>-1.95283189084974</v>
      </c>
      <c r="AL65">
        <v>-1.35855546562929</v>
      </c>
      <c r="AM65">
        <v>-2.42777758734968</v>
      </c>
      <c r="AN65">
        <v>0.148084533978605</v>
      </c>
      <c r="AO65">
        <v>-0.25719149467683</v>
      </c>
      <c r="AP65">
        <v>-0.562036759732054</v>
      </c>
      <c r="AQ65">
        <v>-1.45717333768354</v>
      </c>
      <c r="AR65">
        <v>1.64292597009298</v>
      </c>
      <c r="AS65">
        <v>-0.684619840361151</v>
      </c>
      <c r="AT65">
        <v>1.26232748378312</v>
      </c>
      <c r="AU65">
        <v>-0.336686006197126</v>
      </c>
      <c r="AV65">
        <v>4.01586940147985</v>
      </c>
      <c r="AW65">
        <v>-1.25366986602162</v>
      </c>
      <c r="AX65">
        <v>-1.2072784321749</v>
      </c>
      <c r="AY65">
        <v>-0.464828101268295</v>
      </c>
      <c r="AZ65">
        <v>-1.30439073911128</v>
      </c>
      <c r="BA65">
        <v>-2.06095585298122</v>
      </c>
      <c r="BB65">
        <v>-0.90135629078603</v>
      </c>
      <c r="BC65">
        <v>-1.34372336073453</v>
      </c>
      <c r="BD65">
        <v>-1.52460757712656</v>
      </c>
      <c r="BE65">
        <v>2.4718637030883</v>
      </c>
      <c r="BF65">
        <v>-1.27331728971372</v>
      </c>
      <c r="BG65">
        <v>1.56212169901783</v>
      </c>
      <c r="BH65">
        <v>-1.80312745470514</v>
      </c>
      <c r="BI65">
        <v>-0.509762193979705</v>
      </c>
      <c r="BJ65">
        <v>-2.19999611966872</v>
      </c>
      <c r="BK65">
        <v>0.282497904643144</v>
      </c>
      <c r="BL65">
        <v>1.251720668217</v>
      </c>
      <c r="BM65">
        <v>-1.02185299126851</v>
      </c>
      <c r="BN65">
        <v>-1.54105907124624</v>
      </c>
      <c r="BO65">
        <v>1.14557741775308</v>
      </c>
      <c r="BP65">
        <v>-0.612438741566862</v>
      </c>
      <c r="BQ65">
        <v>-1.06973386160211</v>
      </c>
      <c r="BR65">
        <v>-2.06401051268412</v>
      </c>
      <c r="BS65">
        <v>6.36373272727272</v>
      </c>
      <c r="BV65">
        <v>0.653199764591722</v>
      </c>
      <c r="BW65">
        <v>0.679037775435464</v>
      </c>
      <c r="BX65">
        <v>0.677970935194009</v>
      </c>
      <c r="BY65">
        <v>0.0113959196375876</v>
      </c>
      <c r="BZ65">
        <v>-0.231706016157745</v>
      </c>
      <c r="CA65">
        <v>-0.475954162856884</v>
      </c>
      <c r="CB65">
        <v>-0.662623658028506</v>
      </c>
      <c r="CC65">
        <v>-0.511490279876942</v>
      </c>
      <c r="CD65">
        <v>-0.324314005842737</v>
      </c>
      <c r="CE65">
        <v>-0.586213290810985</v>
      </c>
      <c r="CF65">
        <v>0.435130375422157</v>
      </c>
      <c r="CG65">
        <v>0.487526384716509</v>
      </c>
      <c r="CH65">
        <v>0.534529508551434</v>
      </c>
      <c r="CI65">
        <v>0.475991223597606</v>
      </c>
      <c r="CJ65">
        <v>0.485248388555922</v>
      </c>
      <c r="CK65">
        <v>0.867668503736853</v>
      </c>
      <c r="CL65">
        <v>0.749692055481116</v>
      </c>
      <c r="CM65">
        <v>-0.395710378585</v>
      </c>
      <c r="CN65">
        <v>0.203977756496661</v>
      </c>
      <c r="CO65">
        <v>-0.478827561563855</v>
      </c>
      <c r="CP65">
        <v>-0.49021976032869</v>
      </c>
      <c r="CQ65">
        <v>-0.720126009179461</v>
      </c>
      <c r="CR65">
        <v>-0.689781912547555</v>
      </c>
      <c r="CS65">
        <v>-0.751194457404241</v>
      </c>
      <c r="CT65">
        <v>0.701864970000361</v>
      </c>
      <c r="CU65">
        <v>-0.102971569220448</v>
      </c>
      <c r="CV65">
        <v>-0.440741046536455</v>
      </c>
      <c r="CW65">
        <v>-0.0817123743349953</v>
      </c>
      <c r="CX65">
        <v>0.731137688129124</v>
      </c>
      <c r="CY65">
        <v>-0.0882027276888607</v>
      </c>
      <c r="CZ65">
        <v>0.61253989608766</v>
      </c>
      <c r="DA65">
        <v>0.464973864822524</v>
      </c>
      <c r="DB65">
        <v>1.18319646416647</v>
      </c>
      <c r="DC65">
        <v>0.376042812383941</v>
      </c>
      <c r="DD65">
        <v>-0.397227873150463</v>
      </c>
      <c r="DE65">
        <v>0.879592401100978</v>
      </c>
      <c r="DF65">
        <v>0.08532488320388</v>
      </c>
      <c r="DG65">
        <v>0.858181685270051</v>
      </c>
      <c r="DH65">
        <v>-0.74632760545776</v>
      </c>
      <c r="DI65">
        <v>0.567039379795736</v>
      </c>
      <c r="DJ65">
        <v>0.166918881302169</v>
      </c>
      <c r="DK65">
        <v>-0.804191805514732</v>
      </c>
      <c r="DL65">
        <v>0.39096683484489</v>
      </c>
      <c r="DM65">
        <v>-0.928245315385226</v>
      </c>
      <c r="DN65">
        <v>0.864549044198538</v>
      </c>
      <c r="DO65">
        <v>-0.116564634133083</v>
      </c>
      <c r="DP65">
        <v>-0.853912959099797</v>
      </c>
      <c r="DQ65">
        <v>-0.253750902730981</v>
      </c>
      <c r="DR65">
        <v>0.579873177990941</v>
      </c>
      <c r="DS65">
        <v>-0.300664962567661</v>
      </c>
      <c r="DT65">
        <v>0.767590068034919</v>
      </c>
      <c r="DU65">
        <v>0.639480997586565</v>
      </c>
      <c r="DV65">
        <v>-0.343451811497929</v>
      </c>
      <c r="DW65">
        <v>-0.218547474452647</v>
      </c>
      <c r="DX65">
        <v>-0.41110497579237</v>
      </c>
      <c r="DY65">
        <v>-0.564184051972772</v>
      </c>
      <c r="DZ65">
        <v>0.315943279820847</v>
      </c>
      <c r="EA65">
        <v>-0.325411949012403</v>
      </c>
      <c r="EB65">
        <v>-0.751657735613419</v>
      </c>
      <c r="EC65">
        <v>-0.774317294410649</v>
      </c>
      <c r="ED65">
        <v>-0.207697620735019</v>
      </c>
      <c r="EE65">
        <v>7</v>
      </c>
    </row>
    <row r="66" spans="9:135">
      <c r="I66" t="s">
        <v>76</v>
      </c>
      <c r="J66">
        <v>0.236479895687301</v>
      </c>
      <c r="K66">
        <v>-1.89811471830202</v>
      </c>
      <c r="L66">
        <v>-1.87867641344121</v>
      </c>
      <c r="M66">
        <v>2.22500373387447</v>
      </c>
      <c r="N66">
        <v>0.116825004697946</v>
      </c>
      <c r="O66">
        <v>1.61770127517761</v>
      </c>
      <c r="P66">
        <v>0.043961060100116</v>
      </c>
      <c r="Q66">
        <v>0.588278890122412</v>
      </c>
      <c r="R66">
        <v>-0.279695335258622</v>
      </c>
      <c r="S66">
        <v>0.626260968532506</v>
      </c>
      <c r="T66">
        <v>2.52494009020041</v>
      </c>
      <c r="U66">
        <v>-2.09382787761458</v>
      </c>
      <c r="V66">
        <v>-1.44850236960796</v>
      </c>
      <c r="W66">
        <v>-2.16429581069145</v>
      </c>
      <c r="X66">
        <v>-2.17945744751908</v>
      </c>
      <c r="Y66">
        <v>-0.63674491804954</v>
      </c>
      <c r="Z66">
        <v>-0.0105416933623467</v>
      </c>
      <c r="AA66">
        <v>1.51953166429112</v>
      </c>
      <c r="AB66">
        <v>-0.790785081971794</v>
      </c>
      <c r="AC66">
        <v>1.06500705702111</v>
      </c>
      <c r="AD66">
        <v>1.37228823775013</v>
      </c>
      <c r="AE66">
        <v>1.70570246844318</v>
      </c>
      <c r="AF66">
        <v>1.10713100530036</v>
      </c>
      <c r="AG66">
        <v>1.85744312339453</v>
      </c>
      <c r="AH66">
        <v>-1.51505024648261</v>
      </c>
      <c r="AI66">
        <v>1.3542495384399</v>
      </c>
      <c r="AJ66">
        <v>1.2826480212951</v>
      </c>
      <c r="AK66">
        <v>-1.68973511480828</v>
      </c>
      <c r="AL66">
        <v>-0.504710996085459</v>
      </c>
      <c r="AM66">
        <v>-2.55974609927375</v>
      </c>
      <c r="AN66">
        <v>0.51804672333632</v>
      </c>
      <c r="AO66">
        <v>-0.798513758840504</v>
      </c>
      <c r="AP66">
        <v>-0.330251156339193</v>
      </c>
      <c r="AQ66">
        <v>-1.48421816717174</v>
      </c>
      <c r="AR66">
        <v>2.17836301964009</v>
      </c>
      <c r="AS66">
        <v>-0.931132445254907</v>
      </c>
      <c r="AT66">
        <v>1.4580697611479</v>
      </c>
      <c r="AU66">
        <v>-0.523292599013664</v>
      </c>
      <c r="AV66">
        <v>3.19801404301281</v>
      </c>
      <c r="AW66">
        <v>-1.35349698941902</v>
      </c>
      <c r="AX66">
        <v>-0.505646696519945</v>
      </c>
      <c r="AY66">
        <v>-0.51092126752336</v>
      </c>
      <c r="AZ66">
        <v>-1.25565519549981</v>
      </c>
      <c r="BA66">
        <v>-1.98625494416617</v>
      </c>
      <c r="BB66">
        <v>-0.817664386113763</v>
      </c>
      <c r="BC66">
        <v>-1.33798475060155</v>
      </c>
      <c r="BD66">
        <v>-1.42143305970871</v>
      </c>
      <c r="BE66">
        <v>2.80161975266755</v>
      </c>
      <c r="BF66">
        <v>-0.593159541649713</v>
      </c>
      <c r="BG66">
        <v>1.97550093729451</v>
      </c>
      <c r="BH66">
        <v>-1.8042613517054</v>
      </c>
      <c r="BI66">
        <v>-0.332832253125653</v>
      </c>
      <c r="BJ66">
        <v>-1.23479146294238</v>
      </c>
      <c r="BK66">
        <v>0.534044272662139</v>
      </c>
      <c r="BL66">
        <v>1.70114476487825</v>
      </c>
      <c r="BM66">
        <v>-0.707773016099366</v>
      </c>
      <c r="BN66">
        <v>-1.0374446683255</v>
      </c>
      <c r="BO66">
        <v>1.2591951227613</v>
      </c>
      <c r="BP66">
        <v>-0.360305502102701</v>
      </c>
      <c r="BQ66">
        <v>-0.475551045930461</v>
      </c>
      <c r="BR66">
        <v>-1.90045109245955</v>
      </c>
      <c r="BS66">
        <v>4.79200899999999</v>
      </c>
      <c r="BV66">
        <v>0.653199764591722</v>
      </c>
      <c r="BW66">
        <v>0.679037775435464</v>
      </c>
      <c r="BX66">
        <v>0.677970935194009</v>
      </c>
      <c r="BY66">
        <v>0.0113959196375876</v>
      </c>
      <c r="BZ66">
        <v>-0.231706016157745</v>
      </c>
      <c r="CA66">
        <v>-0.475954162856884</v>
      </c>
      <c r="CB66">
        <v>-0.662623658028506</v>
      </c>
      <c r="CC66">
        <v>-0.511490279876942</v>
      </c>
      <c r="CD66">
        <v>-0.324314005842737</v>
      </c>
      <c r="CE66">
        <v>-0.586213290810985</v>
      </c>
      <c r="CF66">
        <v>0.435130375422157</v>
      </c>
      <c r="CG66">
        <v>0.487526384716509</v>
      </c>
      <c r="CH66">
        <v>0.534529508551434</v>
      </c>
      <c r="CI66">
        <v>0.475991223597606</v>
      </c>
      <c r="CJ66">
        <v>0.485248388555922</v>
      </c>
      <c r="CK66">
        <v>0.867668503736853</v>
      </c>
      <c r="CL66">
        <v>0.749692055481116</v>
      </c>
      <c r="CM66">
        <v>-0.395710378585</v>
      </c>
      <c r="CN66">
        <v>0.203977756496661</v>
      </c>
      <c r="CO66">
        <v>-0.478827561563855</v>
      </c>
      <c r="CP66">
        <v>-0.49021976032869</v>
      </c>
      <c r="CQ66">
        <v>-0.720126009179461</v>
      </c>
      <c r="CR66">
        <v>-0.689781912547555</v>
      </c>
      <c r="CS66">
        <v>-0.751194457404241</v>
      </c>
      <c r="CT66">
        <v>0.701864970000361</v>
      </c>
      <c r="CU66">
        <v>-0.102971569220448</v>
      </c>
      <c r="CV66">
        <v>-0.440741046536455</v>
      </c>
      <c r="CW66">
        <v>-0.0817123743349953</v>
      </c>
      <c r="CX66">
        <v>0.731137688129124</v>
      </c>
      <c r="CY66">
        <v>-0.0882027276888607</v>
      </c>
      <c r="CZ66">
        <v>0.61253989608766</v>
      </c>
      <c r="DA66">
        <v>0.464973864822524</v>
      </c>
      <c r="DB66">
        <v>1.18319646416647</v>
      </c>
      <c r="DC66">
        <v>0.376042812383941</v>
      </c>
      <c r="DD66">
        <v>-0.397227873150463</v>
      </c>
      <c r="DE66">
        <v>0.879592401100978</v>
      </c>
      <c r="DF66">
        <v>0.08532488320388</v>
      </c>
      <c r="DG66">
        <v>0.858181685270051</v>
      </c>
      <c r="DH66">
        <v>-0.74632760545776</v>
      </c>
      <c r="DI66">
        <v>0.567039379795736</v>
      </c>
      <c r="DJ66">
        <v>0.166918881302169</v>
      </c>
      <c r="DK66">
        <v>-0.804191805514732</v>
      </c>
      <c r="DL66">
        <v>0.39096683484489</v>
      </c>
      <c r="DM66">
        <v>-0.928245315385226</v>
      </c>
      <c r="DN66">
        <v>0.864549044198538</v>
      </c>
      <c r="DO66">
        <v>-0.116564634133083</v>
      </c>
      <c r="DP66">
        <v>-0.853912959099797</v>
      </c>
      <c r="DQ66">
        <v>-0.253750902730981</v>
      </c>
      <c r="DR66">
        <v>0.579873177990941</v>
      </c>
      <c r="DS66">
        <v>-0.300664962567661</v>
      </c>
      <c r="DT66">
        <v>0.767590068034919</v>
      </c>
      <c r="DU66">
        <v>0.639480997586565</v>
      </c>
      <c r="DV66">
        <v>-0.343451811497929</v>
      </c>
      <c r="DW66">
        <v>-0.218547474452647</v>
      </c>
      <c r="DX66">
        <v>-0.41110497579237</v>
      </c>
      <c r="DY66">
        <v>-0.564184051972772</v>
      </c>
      <c r="DZ66">
        <v>0.315943279820847</v>
      </c>
      <c r="EA66">
        <v>-0.325411949012403</v>
      </c>
      <c r="EB66">
        <v>-0.751657735613419</v>
      </c>
      <c r="EC66">
        <v>-0.774317294410649</v>
      </c>
      <c r="ED66">
        <v>-0.207697620735019</v>
      </c>
      <c r="EE66">
        <v>7</v>
      </c>
    </row>
    <row r="67" spans="9:135">
      <c r="I67" t="s">
        <v>77</v>
      </c>
      <c r="J67">
        <v>-0.0736784479817067</v>
      </c>
      <c r="K67">
        <v>-1.96866889462145</v>
      </c>
      <c r="L67">
        <v>-1.94817644463259</v>
      </c>
      <c r="M67">
        <v>1.2731220714245</v>
      </c>
      <c r="N67">
        <v>0.751479157460958</v>
      </c>
      <c r="O67">
        <v>1.62629692300488</v>
      </c>
      <c r="P67">
        <v>0.288097092894429</v>
      </c>
      <c r="Q67">
        <v>0.861129962067351</v>
      </c>
      <c r="R67">
        <v>0.17795565691895</v>
      </c>
      <c r="S67">
        <v>1.11728793839273</v>
      </c>
      <c r="T67">
        <v>1.3569845565296</v>
      </c>
      <c r="U67">
        <v>-2.07669799018218</v>
      </c>
      <c r="V67">
        <v>-1.15984230669816</v>
      </c>
      <c r="W67">
        <v>-2.1497139693255</v>
      </c>
      <c r="X67">
        <v>-1.99811845010669</v>
      </c>
      <c r="Y67">
        <v>-0.821078586671367</v>
      </c>
      <c r="Z67">
        <v>-0.488282598698079</v>
      </c>
      <c r="AA67">
        <v>1.39823933921258</v>
      </c>
      <c r="AB67">
        <v>-0.565705971424813</v>
      </c>
      <c r="AC67">
        <v>1.08151603672819</v>
      </c>
      <c r="AD67">
        <v>1.34370746555175</v>
      </c>
      <c r="AE67">
        <v>1.79747584838031</v>
      </c>
      <c r="AF67">
        <v>1.1225285883851</v>
      </c>
      <c r="AG67">
        <v>1.92057981768028</v>
      </c>
      <c r="AH67">
        <v>-1.4841368903531</v>
      </c>
      <c r="AI67">
        <v>1.16481212392884</v>
      </c>
      <c r="AJ67">
        <v>1.37132725908074</v>
      </c>
      <c r="AK67">
        <v>-1.59514322266197</v>
      </c>
      <c r="AL67">
        <v>0.124082367127139</v>
      </c>
      <c r="AM67">
        <v>-2.86415884152248</v>
      </c>
      <c r="AN67">
        <v>0.709114659768814</v>
      </c>
      <c r="AO67">
        <v>-1.21036262870618</v>
      </c>
      <c r="AP67">
        <v>-0.0727986093616764</v>
      </c>
      <c r="AQ67">
        <v>-1.40348249538905</v>
      </c>
      <c r="AR67">
        <v>2.58389516224323</v>
      </c>
      <c r="AS67">
        <v>-1.21432456582911</v>
      </c>
      <c r="AT67">
        <v>1.04775878969644</v>
      </c>
      <c r="AU67">
        <v>-0.694275117670013</v>
      </c>
      <c r="AV67">
        <v>1.96876060901124</v>
      </c>
      <c r="AW67">
        <v>-1.38648302693535</v>
      </c>
      <c r="AX67">
        <v>-0.0488533650276153</v>
      </c>
      <c r="AY67">
        <v>-0.516023706480115</v>
      </c>
      <c r="AZ67">
        <v>-1.1846988235629</v>
      </c>
      <c r="BA67">
        <v>-1.82612329145372</v>
      </c>
      <c r="BB67">
        <v>-0.673631872631202</v>
      </c>
      <c r="BC67">
        <v>-1.32355216842744</v>
      </c>
      <c r="BD67">
        <v>-1.24037996307224</v>
      </c>
      <c r="BE67">
        <v>2.743267058466</v>
      </c>
      <c r="BF67">
        <v>-0.0618014686304328</v>
      </c>
      <c r="BG67">
        <v>1.62086394392274</v>
      </c>
      <c r="BH67">
        <v>-1.83210399529585</v>
      </c>
      <c r="BI67">
        <v>-0.16855971400886</v>
      </c>
      <c r="BJ67">
        <v>-0.581471438168275</v>
      </c>
      <c r="BK67">
        <v>0.581938818516086</v>
      </c>
      <c r="BL67">
        <v>1.79398592775809</v>
      </c>
      <c r="BM67">
        <v>-0.48223962454109</v>
      </c>
      <c r="BN67">
        <v>-0.598993369731837</v>
      </c>
      <c r="BO67">
        <v>1.11823364813598</v>
      </c>
      <c r="BP67">
        <v>-0.180700020607587</v>
      </c>
      <c r="BQ67">
        <v>0.194967687631546</v>
      </c>
      <c r="BR67">
        <v>-1.58109987323323</v>
      </c>
      <c r="BS67">
        <v>5.600172</v>
      </c>
      <c r="BV67">
        <v>0.653199764591722</v>
      </c>
      <c r="BW67">
        <v>0.679037775435464</v>
      </c>
      <c r="BX67">
        <v>0.677970935194009</v>
      </c>
      <c r="BY67">
        <v>0.0113959196375876</v>
      </c>
      <c r="BZ67">
        <v>-0.231706016157745</v>
      </c>
      <c r="CA67">
        <v>-0.475954162856884</v>
      </c>
      <c r="CB67">
        <v>-0.662623658028506</v>
      </c>
      <c r="CC67">
        <v>-0.511490279876942</v>
      </c>
      <c r="CD67">
        <v>-0.324314005842737</v>
      </c>
      <c r="CE67">
        <v>-0.586213290810985</v>
      </c>
      <c r="CF67">
        <v>0.435130375422157</v>
      </c>
      <c r="CG67">
        <v>0.487526384716509</v>
      </c>
      <c r="CH67">
        <v>0.534529508551434</v>
      </c>
      <c r="CI67">
        <v>0.475991223597606</v>
      </c>
      <c r="CJ67">
        <v>0.485248388555922</v>
      </c>
      <c r="CK67">
        <v>0.867668503736853</v>
      </c>
      <c r="CL67">
        <v>0.749692055481116</v>
      </c>
      <c r="CM67">
        <v>-0.395710378585</v>
      </c>
      <c r="CN67">
        <v>0.203977756496661</v>
      </c>
      <c r="CO67">
        <v>-0.478827561563855</v>
      </c>
      <c r="CP67">
        <v>-0.49021976032869</v>
      </c>
      <c r="CQ67">
        <v>-0.720126009179461</v>
      </c>
      <c r="CR67">
        <v>-0.689781912547555</v>
      </c>
      <c r="CS67">
        <v>-0.751194457404241</v>
      </c>
      <c r="CT67">
        <v>0.701864970000361</v>
      </c>
      <c r="CU67">
        <v>-0.102971569220448</v>
      </c>
      <c r="CV67">
        <v>-0.440741046536455</v>
      </c>
      <c r="CW67">
        <v>-0.0817123743349953</v>
      </c>
      <c r="CX67">
        <v>0.731137688129124</v>
      </c>
      <c r="CY67">
        <v>-0.0882027276888607</v>
      </c>
      <c r="CZ67">
        <v>0.61253989608766</v>
      </c>
      <c r="DA67">
        <v>0.464973864822524</v>
      </c>
      <c r="DB67">
        <v>1.18319646416647</v>
      </c>
      <c r="DC67">
        <v>0.376042812383941</v>
      </c>
      <c r="DD67">
        <v>-0.397227873150463</v>
      </c>
      <c r="DE67">
        <v>0.879592401100978</v>
      </c>
      <c r="DF67">
        <v>0.08532488320388</v>
      </c>
      <c r="DG67">
        <v>0.858181685270051</v>
      </c>
      <c r="DH67">
        <v>-0.74632760545776</v>
      </c>
      <c r="DI67">
        <v>0.567039379795736</v>
      </c>
      <c r="DJ67">
        <v>0.166918881302169</v>
      </c>
      <c r="DK67">
        <v>-0.804191805514732</v>
      </c>
      <c r="DL67">
        <v>0.39096683484489</v>
      </c>
      <c r="DM67">
        <v>-0.928245315385226</v>
      </c>
      <c r="DN67">
        <v>0.864549044198538</v>
      </c>
      <c r="DO67">
        <v>-0.116564634133083</v>
      </c>
      <c r="DP67">
        <v>-0.853912959099797</v>
      </c>
      <c r="DQ67">
        <v>-0.253750902730981</v>
      </c>
      <c r="DR67">
        <v>0.579873177990941</v>
      </c>
      <c r="DS67">
        <v>-0.300664962567661</v>
      </c>
      <c r="DT67">
        <v>0.767590068034919</v>
      </c>
      <c r="DU67">
        <v>0.639480997586565</v>
      </c>
      <c r="DV67">
        <v>-0.343451811497929</v>
      </c>
      <c r="DW67">
        <v>-0.218547474452647</v>
      </c>
      <c r="DX67">
        <v>-0.41110497579237</v>
      </c>
      <c r="DY67">
        <v>-0.564184051972772</v>
      </c>
      <c r="DZ67">
        <v>0.315943279820847</v>
      </c>
      <c r="EA67">
        <v>-0.325411949012403</v>
      </c>
      <c r="EB67">
        <v>-0.751657735613419</v>
      </c>
      <c r="EC67">
        <v>-0.774317294410649</v>
      </c>
      <c r="ED67">
        <v>-0.207697620735019</v>
      </c>
      <c r="EE67">
        <v>7</v>
      </c>
    </row>
    <row r="68" spans="9:135">
      <c r="I68" t="s">
        <v>78</v>
      </c>
      <c r="J68">
        <v>-0.219642723150054</v>
      </c>
      <c r="K68">
        <v>-1.69550161029852</v>
      </c>
      <c r="L68">
        <v>-1.65677058583926</v>
      </c>
      <c r="M68">
        <v>0.294652290689512</v>
      </c>
      <c r="N68">
        <v>1.19135902549116</v>
      </c>
      <c r="O68">
        <v>1.57689027875373</v>
      </c>
      <c r="P68">
        <v>0.445294594305637</v>
      </c>
      <c r="Q68">
        <v>1.35087499248319</v>
      </c>
      <c r="R68">
        <v>0.568269425105143</v>
      </c>
      <c r="S68">
        <v>1.29149360287503</v>
      </c>
      <c r="T68">
        <v>0.26649070720148</v>
      </c>
      <c r="U68">
        <v>-1.94302613136532</v>
      </c>
      <c r="V68">
        <v>-0.824378332273497</v>
      </c>
      <c r="W68">
        <v>-2.01731573813732</v>
      </c>
      <c r="X68">
        <v>-1.7931207186622</v>
      </c>
      <c r="Y68">
        <v>-0.829772084864261</v>
      </c>
      <c r="Z68">
        <v>-0.733921715910837</v>
      </c>
      <c r="AA68">
        <v>1.08143856358489</v>
      </c>
      <c r="AB68">
        <v>-0.381330169394921</v>
      </c>
      <c r="AC68">
        <v>0.990036325983703</v>
      </c>
      <c r="AD68">
        <v>1.2576200286854</v>
      </c>
      <c r="AE68">
        <v>1.67039594357894</v>
      </c>
      <c r="AF68">
        <v>1.15935684280504</v>
      </c>
      <c r="AG68">
        <v>1.77636433390339</v>
      </c>
      <c r="AH68">
        <v>-1.40531367944997</v>
      </c>
      <c r="AI68">
        <v>0.727703039413375</v>
      </c>
      <c r="AJ68">
        <v>1.21519991546648</v>
      </c>
      <c r="AK68">
        <v>-1.47345602866968</v>
      </c>
      <c r="AL68">
        <v>0.392760072221536</v>
      </c>
      <c r="AM68">
        <v>-3.0631131164195</v>
      </c>
      <c r="AN68">
        <v>0.700701029087289</v>
      </c>
      <c r="AO68">
        <v>-1.49334278138327</v>
      </c>
      <c r="AP68">
        <v>0.189313862187757</v>
      </c>
      <c r="AQ68">
        <v>-1.09936816024119</v>
      </c>
      <c r="AR68">
        <v>2.29779866774867</v>
      </c>
      <c r="AS68">
        <v>-1.45494319738342</v>
      </c>
      <c r="AT68">
        <v>0.0178202821703594</v>
      </c>
      <c r="AU68">
        <v>-0.868807312328983</v>
      </c>
      <c r="AV68">
        <v>0.930720260820182</v>
      </c>
      <c r="AW68">
        <v>-1.37851860805335</v>
      </c>
      <c r="AX68">
        <v>0.268362859748701</v>
      </c>
      <c r="AY68">
        <v>-0.491962086405835</v>
      </c>
      <c r="AZ68">
        <v>-1.11724099349816</v>
      </c>
      <c r="BA68">
        <v>-1.58665827222887</v>
      </c>
      <c r="BB68">
        <v>-0.522052268240928</v>
      </c>
      <c r="BC68">
        <v>-1.30556178855722</v>
      </c>
      <c r="BD68">
        <v>-1.0186780296594</v>
      </c>
      <c r="BE68">
        <v>2.33225526183054</v>
      </c>
      <c r="BF68">
        <v>0.278631028496256</v>
      </c>
      <c r="BG68">
        <v>0.938095539982208</v>
      </c>
      <c r="BH68">
        <v>-1.80567451502124</v>
      </c>
      <c r="BI68">
        <v>-0.0310638096382781</v>
      </c>
      <c r="BJ68">
        <v>-0.212747371119165</v>
      </c>
      <c r="BK68">
        <v>0.487641355677338</v>
      </c>
      <c r="BL68">
        <v>1.59440069880934</v>
      </c>
      <c r="BM68">
        <v>-0.415361413499047</v>
      </c>
      <c r="BN68">
        <v>-0.267125527990907</v>
      </c>
      <c r="BO68">
        <v>0.780747014988548</v>
      </c>
      <c r="BP68">
        <v>-0.0679294026933688</v>
      </c>
      <c r="BQ68">
        <v>0.933606883868017</v>
      </c>
      <c r="BR68">
        <v>-1.21676302915984</v>
      </c>
      <c r="BS68">
        <v>3.36952699999999</v>
      </c>
      <c r="BV68">
        <v>0.653199764591722</v>
      </c>
      <c r="BW68">
        <v>0.679037775435464</v>
      </c>
      <c r="BX68">
        <v>0.677970935194009</v>
      </c>
      <c r="BY68">
        <v>0.0113959196375876</v>
      </c>
      <c r="BZ68">
        <v>-0.231706016157745</v>
      </c>
      <c r="CA68">
        <v>-0.475954162856884</v>
      </c>
      <c r="CB68">
        <v>-0.662623658028506</v>
      </c>
      <c r="CC68">
        <v>-0.511490279876942</v>
      </c>
      <c r="CD68">
        <v>-0.324314005842737</v>
      </c>
      <c r="CE68">
        <v>-0.586213290810985</v>
      </c>
      <c r="CF68">
        <v>0.435130375422157</v>
      </c>
      <c r="CG68">
        <v>0.487526384716509</v>
      </c>
      <c r="CH68">
        <v>0.534529508551434</v>
      </c>
      <c r="CI68">
        <v>0.475991223597606</v>
      </c>
      <c r="CJ68">
        <v>0.485248388555922</v>
      </c>
      <c r="CK68">
        <v>0.867668503736853</v>
      </c>
      <c r="CL68">
        <v>0.749692055481116</v>
      </c>
      <c r="CM68">
        <v>-0.395710378585</v>
      </c>
      <c r="CN68">
        <v>0.203977756496661</v>
      </c>
      <c r="CO68">
        <v>-0.478827561563855</v>
      </c>
      <c r="CP68">
        <v>-0.49021976032869</v>
      </c>
      <c r="CQ68">
        <v>-0.720126009179461</v>
      </c>
      <c r="CR68">
        <v>-0.689781912547555</v>
      </c>
      <c r="CS68">
        <v>-0.751194457404241</v>
      </c>
      <c r="CT68">
        <v>0.701864970000361</v>
      </c>
      <c r="CU68">
        <v>-0.102971569220448</v>
      </c>
      <c r="CV68">
        <v>-0.440741046536455</v>
      </c>
      <c r="CW68">
        <v>-0.0817123743349953</v>
      </c>
      <c r="CX68">
        <v>0.731137688129124</v>
      </c>
      <c r="CY68">
        <v>-0.0882027276888607</v>
      </c>
      <c r="CZ68">
        <v>0.61253989608766</v>
      </c>
      <c r="DA68">
        <v>0.464973864822524</v>
      </c>
      <c r="DB68">
        <v>1.18319646416647</v>
      </c>
      <c r="DC68">
        <v>0.376042812383941</v>
      </c>
      <c r="DD68">
        <v>-0.397227873150463</v>
      </c>
      <c r="DE68">
        <v>0.879592401100978</v>
      </c>
      <c r="DF68">
        <v>0.08532488320388</v>
      </c>
      <c r="DG68">
        <v>0.858181685270051</v>
      </c>
      <c r="DH68">
        <v>-0.74632760545776</v>
      </c>
      <c r="DI68">
        <v>0.567039379795736</v>
      </c>
      <c r="DJ68">
        <v>0.166918881302169</v>
      </c>
      <c r="DK68">
        <v>-0.804191805514732</v>
      </c>
      <c r="DL68">
        <v>0.39096683484489</v>
      </c>
      <c r="DM68">
        <v>-0.928245315385226</v>
      </c>
      <c r="DN68">
        <v>0.864549044198538</v>
      </c>
      <c r="DO68">
        <v>-0.116564634133083</v>
      </c>
      <c r="DP68">
        <v>-0.853912959099797</v>
      </c>
      <c r="DQ68">
        <v>-0.253750902730981</v>
      </c>
      <c r="DR68">
        <v>0.579873177990941</v>
      </c>
      <c r="DS68">
        <v>-0.300664962567661</v>
      </c>
      <c r="DT68">
        <v>0.767590068034919</v>
      </c>
      <c r="DU68">
        <v>0.639480997586565</v>
      </c>
      <c r="DV68">
        <v>-0.343451811497929</v>
      </c>
      <c r="DW68">
        <v>-0.218547474452647</v>
      </c>
      <c r="DX68">
        <v>-0.41110497579237</v>
      </c>
      <c r="DY68">
        <v>-0.564184051972772</v>
      </c>
      <c r="DZ68">
        <v>0.315943279820847</v>
      </c>
      <c r="EA68">
        <v>-0.325411949012403</v>
      </c>
      <c r="EB68">
        <v>-0.751657735613419</v>
      </c>
      <c r="EC68">
        <v>-0.774317294410649</v>
      </c>
      <c r="ED68">
        <v>-0.207697620735019</v>
      </c>
      <c r="EE68">
        <v>7</v>
      </c>
    </row>
    <row r="69" spans="9:135">
      <c r="I69" t="s">
        <v>79</v>
      </c>
      <c r="J69">
        <v>-0.339812875160468</v>
      </c>
      <c r="K69">
        <v>-1.14460086841861</v>
      </c>
      <c r="L69">
        <v>-1.05986092030763</v>
      </c>
      <c r="M69">
        <v>-0.734920957331752</v>
      </c>
      <c r="N69">
        <v>1.33432926221172</v>
      </c>
      <c r="O69">
        <v>1.39821898766564</v>
      </c>
      <c r="P69">
        <v>0.377480909973867</v>
      </c>
      <c r="Q69">
        <v>1.60456418272282</v>
      </c>
      <c r="R69">
        <v>0.756318102394749</v>
      </c>
      <c r="S69">
        <v>1.29933909116172</v>
      </c>
      <c r="T69">
        <v>-0.770535897893452</v>
      </c>
      <c r="U69">
        <v>-1.71439257545555</v>
      </c>
      <c r="V69">
        <v>-0.507866656548468</v>
      </c>
      <c r="W69">
        <v>-1.79154077204485</v>
      </c>
      <c r="X69">
        <v>-1.55543081882884</v>
      </c>
      <c r="Y69">
        <v>-0.87294149055967</v>
      </c>
      <c r="Z69">
        <v>-0.955803700825436</v>
      </c>
      <c r="AA69">
        <v>0.818247048414524</v>
      </c>
      <c r="AB69">
        <v>-0.235794715521348</v>
      </c>
      <c r="AC69">
        <v>0.86369587746276</v>
      </c>
      <c r="AD69">
        <v>1.1622295209386</v>
      </c>
      <c r="AE69">
        <v>1.3914463531061</v>
      </c>
      <c r="AF69">
        <v>1.35618105588212</v>
      </c>
      <c r="AG69">
        <v>1.50979017688772</v>
      </c>
      <c r="AH69">
        <v>-1.27412917454554</v>
      </c>
      <c r="AI69">
        <v>0.397085371243345</v>
      </c>
      <c r="AJ69">
        <v>0.993615210484874</v>
      </c>
      <c r="AK69">
        <v>-1.27095767700386</v>
      </c>
      <c r="AL69">
        <v>0.316094565121984</v>
      </c>
      <c r="AM69">
        <v>-2.77793788900876</v>
      </c>
      <c r="AN69">
        <v>0.643395552318913</v>
      </c>
      <c r="AO69">
        <v>-1.49786270382226</v>
      </c>
      <c r="AP69">
        <v>0.4148495090164</v>
      </c>
      <c r="AQ69">
        <v>-0.738148034055228</v>
      </c>
      <c r="AR69">
        <v>1.44091670686558</v>
      </c>
      <c r="AS69">
        <v>-1.62382234925123</v>
      </c>
      <c r="AT69">
        <v>-1.06207266062091</v>
      </c>
      <c r="AU69">
        <v>-0.970512428945667</v>
      </c>
      <c r="AV69">
        <v>0.0420417576098109</v>
      </c>
      <c r="AW69">
        <v>-1.32439504731268</v>
      </c>
      <c r="AX69">
        <v>0.537757443297459</v>
      </c>
      <c r="AY69">
        <v>-0.456044678792509</v>
      </c>
      <c r="AZ69">
        <v>-1.05872672222596</v>
      </c>
      <c r="BA69">
        <v>-1.30457835566606</v>
      </c>
      <c r="BB69">
        <v>-0.408999413041348</v>
      </c>
      <c r="BC69">
        <v>-1.29562269780857</v>
      </c>
      <c r="BD69">
        <v>-0.826664649596661</v>
      </c>
      <c r="BE69">
        <v>1.43920658768029</v>
      </c>
      <c r="BF69">
        <v>0.412798160268322</v>
      </c>
      <c r="BG69">
        <v>0.428828266840201</v>
      </c>
      <c r="BH69">
        <v>-1.80202473878247</v>
      </c>
      <c r="BI69">
        <v>0.014222974457739</v>
      </c>
      <c r="BJ69">
        <v>-0.0382197539996503</v>
      </c>
      <c r="BK69">
        <v>0.332478474015381</v>
      </c>
      <c r="BL69">
        <v>1.29586515637972</v>
      </c>
      <c r="BM69">
        <v>-0.411806058637993</v>
      </c>
      <c r="BN69">
        <v>0.114811995200865</v>
      </c>
      <c r="BO69">
        <v>0.528446523755228</v>
      </c>
      <c r="BP69">
        <v>-0.00605004768145361</v>
      </c>
      <c r="BQ69">
        <v>1.56552322432729</v>
      </c>
      <c r="BR69">
        <v>-0.897737813657354</v>
      </c>
      <c r="BS69">
        <v>3.39052800000001</v>
      </c>
      <c r="BV69">
        <v>0.653199764591722</v>
      </c>
      <c r="BW69">
        <v>0.679037775435464</v>
      </c>
      <c r="BX69">
        <v>0.677970935194009</v>
      </c>
      <c r="BY69">
        <v>0.0113959196375876</v>
      </c>
      <c r="BZ69">
        <v>-0.231706016157745</v>
      </c>
      <c r="CA69">
        <v>-0.475954162856884</v>
      </c>
      <c r="CB69">
        <v>-0.662623658028506</v>
      </c>
      <c r="CC69">
        <v>-0.511490279876942</v>
      </c>
      <c r="CD69">
        <v>-0.324314005842737</v>
      </c>
      <c r="CE69">
        <v>-0.586213290810985</v>
      </c>
      <c r="CF69">
        <v>0.435130375422157</v>
      </c>
      <c r="CG69">
        <v>0.487526384716509</v>
      </c>
      <c r="CH69">
        <v>0.534529508551434</v>
      </c>
      <c r="CI69">
        <v>0.475991223597606</v>
      </c>
      <c r="CJ69">
        <v>0.485248388555922</v>
      </c>
      <c r="CK69">
        <v>0.867668503736853</v>
      </c>
      <c r="CL69">
        <v>0.749692055481116</v>
      </c>
      <c r="CM69">
        <v>-0.395710378585</v>
      </c>
      <c r="CN69">
        <v>0.203977756496661</v>
      </c>
      <c r="CO69">
        <v>-0.478827561563855</v>
      </c>
      <c r="CP69">
        <v>-0.49021976032869</v>
      </c>
      <c r="CQ69">
        <v>-0.720126009179461</v>
      </c>
      <c r="CR69">
        <v>-0.689781912547555</v>
      </c>
      <c r="CS69">
        <v>-0.751194457404241</v>
      </c>
      <c r="CT69">
        <v>0.701864970000361</v>
      </c>
      <c r="CU69">
        <v>-0.102971569220448</v>
      </c>
      <c r="CV69">
        <v>-0.440741046536455</v>
      </c>
      <c r="CW69">
        <v>-0.0817123743349953</v>
      </c>
      <c r="CX69">
        <v>0.731137688129124</v>
      </c>
      <c r="CY69">
        <v>-0.0882027276888607</v>
      </c>
      <c r="CZ69">
        <v>0.61253989608766</v>
      </c>
      <c r="DA69">
        <v>0.464973864822524</v>
      </c>
      <c r="DB69">
        <v>1.18319646416647</v>
      </c>
      <c r="DC69">
        <v>0.376042812383941</v>
      </c>
      <c r="DD69">
        <v>-0.397227873150463</v>
      </c>
      <c r="DE69">
        <v>0.879592401100978</v>
      </c>
      <c r="DF69">
        <v>0.08532488320388</v>
      </c>
      <c r="DG69">
        <v>0.858181685270051</v>
      </c>
      <c r="DH69">
        <v>-0.74632760545776</v>
      </c>
      <c r="DI69">
        <v>0.567039379795736</v>
      </c>
      <c r="DJ69">
        <v>0.166918881302169</v>
      </c>
      <c r="DK69">
        <v>-0.804191805514732</v>
      </c>
      <c r="DL69">
        <v>0.39096683484489</v>
      </c>
      <c r="DM69">
        <v>-0.928245315385226</v>
      </c>
      <c r="DN69">
        <v>0.864549044198538</v>
      </c>
      <c r="DO69">
        <v>-0.116564634133083</v>
      </c>
      <c r="DP69">
        <v>-0.853912959099797</v>
      </c>
      <c r="DQ69">
        <v>-0.253750902730981</v>
      </c>
      <c r="DR69">
        <v>0.579873177990941</v>
      </c>
      <c r="DS69">
        <v>-0.300664962567661</v>
      </c>
      <c r="DT69">
        <v>0.767590068034919</v>
      </c>
      <c r="DU69">
        <v>0.639480997586565</v>
      </c>
      <c r="DV69">
        <v>-0.343451811497929</v>
      </c>
      <c r="DW69">
        <v>-0.218547474452647</v>
      </c>
      <c r="DX69">
        <v>-0.41110497579237</v>
      </c>
      <c r="DY69">
        <v>-0.564184051972772</v>
      </c>
      <c r="DZ69">
        <v>0.315943279820847</v>
      </c>
      <c r="EA69">
        <v>-0.325411949012403</v>
      </c>
      <c r="EB69">
        <v>-0.751657735613419</v>
      </c>
      <c r="EC69">
        <v>-0.774317294410649</v>
      </c>
      <c r="ED69">
        <v>-0.207697620735019</v>
      </c>
      <c r="EE69">
        <v>7</v>
      </c>
    </row>
    <row r="70" spans="9:135">
      <c r="I70" t="s">
        <v>80</v>
      </c>
      <c r="J70">
        <v>-0.428829324128116</v>
      </c>
      <c r="K70">
        <v>-0.786028691818843</v>
      </c>
      <c r="L70">
        <v>-0.665730614681082</v>
      </c>
      <c r="M70">
        <v>-1.71121717748218</v>
      </c>
      <c r="N70">
        <v>1.30126596028207</v>
      </c>
      <c r="O70">
        <v>1.15127982867535</v>
      </c>
      <c r="P70">
        <v>0.258634393392949</v>
      </c>
      <c r="Q70">
        <v>1.66603634682208</v>
      </c>
      <c r="R70">
        <v>0.811300768817318</v>
      </c>
      <c r="S70">
        <v>1.18450360158105</v>
      </c>
      <c r="T70">
        <v>-1.1968475821092</v>
      </c>
      <c r="U70">
        <v>-1.50039227263155</v>
      </c>
      <c r="V70">
        <v>-0.359908304739567</v>
      </c>
      <c r="W70">
        <v>-1.58213236414338</v>
      </c>
      <c r="X70">
        <v>-1.38487205864967</v>
      </c>
      <c r="Y70">
        <v>-0.733649993876816</v>
      </c>
      <c r="Z70">
        <v>-0.85601534328909</v>
      </c>
      <c r="AA70">
        <v>0.636069101680219</v>
      </c>
      <c r="AB70">
        <v>-0.118282596772001</v>
      </c>
      <c r="AC70">
        <v>0.773013488955291</v>
      </c>
      <c r="AD70">
        <v>1.11162569983159</v>
      </c>
      <c r="AE70">
        <v>1.10113691962242</v>
      </c>
      <c r="AF70">
        <v>1.70151866245649</v>
      </c>
      <c r="AG70">
        <v>1.24360139265256</v>
      </c>
      <c r="AH70">
        <v>-1.0991668795613</v>
      </c>
      <c r="AI70">
        <v>0.318834125864264</v>
      </c>
      <c r="AJ70">
        <v>0.727861253991452</v>
      </c>
      <c r="AK70">
        <v>-0.986977338269827</v>
      </c>
      <c r="AL70">
        <v>0.10771641892707</v>
      </c>
      <c r="AM70">
        <v>-2.27840962517996</v>
      </c>
      <c r="AN70">
        <v>0.548774823315276</v>
      </c>
      <c r="AO70">
        <v>-0.940997579622342</v>
      </c>
      <c r="AP70">
        <v>0.577217019970039</v>
      </c>
      <c r="AQ70">
        <v>-0.435043355170078</v>
      </c>
      <c r="AR70">
        <v>1.1253375770732</v>
      </c>
      <c r="AS70">
        <v>-1.64707830477672</v>
      </c>
      <c r="AT70">
        <v>-1.47342845047802</v>
      </c>
      <c r="AU70">
        <v>-0.998190983025949</v>
      </c>
      <c r="AV70">
        <v>-0.67739438868711</v>
      </c>
      <c r="AW70">
        <v>-1.21377053133052</v>
      </c>
      <c r="AX70">
        <v>0.805858396671333</v>
      </c>
      <c r="AY70">
        <v>-0.436978599345867</v>
      </c>
      <c r="AZ70">
        <v>-1.03511879578205</v>
      </c>
      <c r="BA70">
        <v>-1.03810758359131</v>
      </c>
      <c r="BB70">
        <v>-0.292106706713664</v>
      </c>
      <c r="BC70">
        <v>-1.31280993882204</v>
      </c>
      <c r="BD70">
        <v>-0.731168331252657</v>
      </c>
      <c r="BE70">
        <v>0.82106653366033</v>
      </c>
      <c r="BF70">
        <v>0.465388619174828</v>
      </c>
      <c r="BG70">
        <v>0.172051930003006</v>
      </c>
      <c r="BH70">
        <v>-1.64003127297385</v>
      </c>
      <c r="BI70">
        <v>-0.0586661237127288</v>
      </c>
      <c r="BJ70">
        <v>0.0587493478489517</v>
      </c>
      <c r="BK70">
        <v>0.210845622358755</v>
      </c>
      <c r="BL70">
        <v>0.961058295537127</v>
      </c>
      <c r="BM70">
        <v>-0.380654142117089</v>
      </c>
      <c r="BN70">
        <v>0.522456310295397</v>
      </c>
      <c r="BO70">
        <v>0.47822569602853</v>
      </c>
      <c r="BP70">
        <v>0.0314785671021858</v>
      </c>
      <c r="BQ70">
        <v>1.88412924662714</v>
      </c>
      <c r="BR70">
        <v>-0.6466478304552</v>
      </c>
      <c r="BS70">
        <v>4.67785</v>
      </c>
      <c r="BV70">
        <v>0.653199764591722</v>
      </c>
      <c r="BW70">
        <v>0.679037775435464</v>
      </c>
      <c r="BX70">
        <v>0.677970935194009</v>
      </c>
      <c r="BY70">
        <v>0.0113959196375876</v>
      </c>
      <c r="BZ70">
        <v>-0.231706016157745</v>
      </c>
      <c r="CA70">
        <v>-0.475954162856884</v>
      </c>
      <c r="CB70">
        <v>-0.662623658028506</v>
      </c>
      <c r="CC70">
        <v>-0.511490279876942</v>
      </c>
      <c r="CD70">
        <v>-0.324314005842737</v>
      </c>
      <c r="CE70">
        <v>-0.586213290810985</v>
      </c>
      <c r="CF70">
        <v>0.435130375422157</v>
      </c>
      <c r="CG70">
        <v>0.487526384716509</v>
      </c>
      <c r="CH70">
        <v>0.534529508551434</v>
      </c>
      <c r="CI70">
        <v>0.475991223597606</v>
      </c>
      <c r="CJ70">
        <v>0.485248388555922</v>
      </c>
      <c r="CK70">
        <v>0.867668503736853</v>
      </c>
      <c r="CL70">
        <v>0.749692055481116</v>
      </c>
      <c r="CM70">
        <v>-0.395710378585</v>
      </c>
      <c r="CN70">
        <v>0.203977756496661</v>
      </c>
      <c r="CO70">
        <v>-0.478827561563855</v>
      </c>
      <c r="CP70">
        <v>-0.49021976032869</v>
      </c>
      <c r="CQ70">
        <v>-0.720126009179461</v>
      </c>
      <c r="CR70">
        <v>-0.689781912547555</v>
      </c>
      <c r="CS70">
        <v>-0.751194457404241</v>
      </c>
      <c r="CT70">
        <v>0.701864970000361</v>
      </c>
      <c r="CU70">
        <v>-0.102971569220448</v>
      </c>
      <c r="CV70">
        <v>-0.440741046536455</v>
      </c>
      <c r="CW70">
        <v>-0.0817123743349953</v>
      </c>
      <c r="CX70">
        <v>0.731137688129124</v>
      </c>
      <c r="CY70">
        <v>-0.0882027276888607</v>
      </c>
      <c r="CZ70">
        <v>0.61253989608766</v>
      </c>
      <c r="DA70">
        <v>0.464973864822524</v>
      </c>
      <c r="DB70">
        <v>1.18319646416647</v>
      </c>
      <c r="DC70">
        <v>0.376042812383941</v>
      </c>
      <c r="DD70">
        <v>-0.397227873150463</v>
      </c>
      <c r="DE70">
        <v>0.879592401100978</v>
      </c>
      <c r="DF70">
        <v>0.08532488320388</v>
      </c>
      <c r="DG70">
        <v>0.858181685270051</v>
      </c>
      <c r="DH70">
        <v>-0.74632760545776</v>
      </c>
      <c r="DI70">
        <v>0.567039379795736</v>
      </c>
      <c r="DJ70">
        <v>0.166918881302169</v>
      </c>
      <c r="DK70">
        <v>-0.804191805514732</v>
      </c>
      <c r="DL70">
        <v>0.39096683484489</v>
      </c>
      <c r="DM70">
        <v>-0.928245315385226</v>
      </c>
      <c r="DN70">
        <v>0.864549044198538</v>
      </c>
      <c r="DO70">
        <v>-0.116564634133083</v>
      </c>
      <c r="DP70">
        <v>-0.853912959099797</v>
      </c>
      <c r="DQ70">
        <v>-0.253750902730981</v>
      </c>
      <c r="DR70">
        <v>0.579873177990941</v>
      </c>
      <c r="DS70">
        <v>-0.300664962567661</v>
      </c>
      <c r="DT70">
        <v>0.767590068034919</v>
      </c>
      <c r="DU70">
        <v>0.639480997586565</v>
      </c>
      <c r="DV70">
        <v>-0.343451811497929</v>
      </c>
      <c r="DW70">
        <v>-0.218547474452647</v>
      </c>
      <c r="DX70">
        <v>-0.41110497579237</v>
      </c>
      <c r="DY70">
        <v>-0.564184051972772</v>
      </c>
      <c r="DZ70">
        <v>0.315943279820847</v>
      </c>
      <c r="EA70">
        <v>-0.325411949012403</v>
      </c>
      <c r="EB70">
        <v>-0.751657735613419</v>
      </c>
      <c r="EC70">
        <v>-0.774317294410649</v>
      </c>
      <c r="ED70">
        <v>-0.207697620735019</v>
      </c>
      <c r="EE70">
        <v>7</v>
      </c>
    </row>
    <row r="71" spans="9:135">
      <c r="I71" t="s">
        <v>81</v>
      </c>
      <c r="J71">
        <v>-0.326371593175102</v>
      </c>
      <c r="K71">
        <v>-0.610457785298898</v>
      </c>
      <c r="L71">
        <v>-0.467280502844242</v>
      </c>
      <c r="M71">
        <v>-2.39708028810951</v>
      </c>
      <c r="N71">
        <v>1.1539893602821</v>
      </c>
      <c r="O71">
        <v>0.964155159528921</v>
      </c>
      <c r="P71">
        <v>0.221874637489434</v>
      </c>
      <c r="Q71">
        <v>1.70345537872725</v>
      </c>
      <c r="R71">
        <v>0.79669439586295</v>
      </c>
      <c r="S71">
        <v>1.10438369165411</v>
      </c>
      <c r="T71">
        <v>-1.06991516263057</v>
      </c>
      <c r="U71">
        <v>-1.21404164033089</v>
      </c>
      <c r="V71">
        <v>-0.327321873897755</v>
      </c>
      <c r="W71">
        <v>-1.30373663584345</v>
      </c>
      <c r="X71">
        <v>-1.10019822472721</v>
      </c>
      <c r="Y71">
        <v>-0.558167635740627</v>
      </c>
      <c r="Z71">
        <v>-0.585300822834398</v>
      </c>
      <c r="AA71">
        <v>0.551787634371534</v>
      </c>
      <c r="AB71">
        <v>-0.0212149099950911</v>
      </c>
      <c r="AC71">
        <v>0.66576478363038</v>
      </c>
      <c r="AD71">
        <v>1.16389759512723</v>
      </c>
      <c r="AE71">
        <v>0.963084521252501</v>
      </c>
      <c r="AF71">
        <v>1.92068722362338</v>
      </c>
      <c r="AG71">
        <v>1.17184125120695</v>
      </c>
      <c r="AH71">
        <v>-0.886660047354321</v>
      </c>
      <c r="AI71">
        <v>0.395054535510635</v>
      </c>
      <c r="AJ71">
        <v>0.54748976400069</v>
      </c>
      <c r="AK71">
        <v>-0.626800362752342</v>
      </c>
      <c r="AL71">
        <v>-0.0651821152886683</v>
      </c>
      <c r="AM71">
        <v>-1.74215854879451</v>
      </c>
      <c r="AN71">
        <v>0.48525947081196</v>
      </c>
      <c r="AO71">
        <v>-0.518124510393708</v>
      </c>
      <c r="AP71">
        <v>0.69726020564744</v>
      </c>
      <c r="AQ71">
        <v>-0.194169066516369</v>
      </c>
      <c r="AR71">
        <v>0.728550194483822</v>
      </c>
      <c r="AS71">
        <v>-1.57389784784493</v>
      </c>
      <c r="AT71">
        <v>-1.29986264188563</v>
      </c>
      <c r="AU71">
        <v>-0.967299530281284</v>
      </c>
      <c r="AV71">
        <v>-0.951327912571282</v>
      </c>
      <c r="AW71">
        <v>-1.04462641404163</v>
      </c>
      <c r="AX71">
        <v>1.07470902671537</v>
      </c>
      <c r="AY71">
        <v>-0.401545871420942</v>
      </c>
      <c r="AZ71">
        <v>-1.06825370895504</v>
      </c>
      <c r="BA71">
        <v>-0.888082350610328</v>
      </c>
      <c r="BB71">
        <v>-0.122318126445571</v>
      </c>
      <c r="BC71">
        <v>-1.33938454896812</v>
      </c>
      <c r="BD71">
        <v>-0.675099226792604</v>
      </c>
      <c r="BE71">
        <v>0.649918578110511</v>
      </c>
      <c r="BF71">
        <v>0.577114673475446</v>
      </c>
      <c r="BG71">
        <v>0.066395604040313</v>
      </c>
      <c r="BH71">
        <v>-1.28099575386859</v>
      </c>
      <c r="BI71">
        <v>-0.247787951535296</v>
      </c>
      <c r="BJ71">
        <v>0.0928550705523691</v>
      </c>
      <c r="BK71">
        <v>0.197040405495367</v>
      </c>
      <c r="BL71">
        <v>0.708077181335154</v>
      </c>
      <c r="BM71">
        <v>-0.18136601919907</v>
      </c>
      <c r="BN71">
        <v>0.867467855490804</v>
      </c>
      <c r="BO71">
        <v>0.547959347815782</v>
      </c>
      <c r="BP71">
        <v>0.0805873554671334</v>
      </c>
      <c r="BQ71">
        <v>1.90798142343304</v>
      </c>
      <c r="BR71">
        <v>-0.394613279571713</v>
      </c>
      <c r="BS71">
        <v>4.70203600000001</v>
      </c>
      <c r="BV71">
        <v>0.653199764591722</v>
      </c>
      <c r="BW71">
        <v>0.679037775435464</v>
      </c>
      <c r="BX71">
        <v>0.677970935194009</v>
      </c>
      <c r="BY71">
        <v>0.0113959196375876</v>
      </c>
      <c r="BZ71">
        <v>-0.231706016157745</v>
      </c>
      <c r="CA71">
        <v>-0.475954162856884</v>
      </c>
      <c r="CB71">
        <v>-0.662623658028506</v>
      </c>
      <c r="CC71">
        <v>-0.511490279876942</v>
      </c>
      <c r="CD71">
        <v>-0.324314005842737</v>
      </c>
      <c r="CE71">
        <v>-0.586213290810985</v>
      </c>
      <c r="CF71">
        <v>0.435130375422157</v>
      </c>
      <c r="CG71">
        <v>0.487526384716509</v>
      </c>
      <c r="CH71">
        <v>0.534529508551434</v>
      </c>
      <c r="CI71">
        <v>0.475991223597606</v>
      </c>
      <c r="CJ71">
        <v>0.485248388555922</v>
      </c>
      <c r="CK71">
        <v>0.867668503736853</v>
      </c>
      <c r="CL71">
        <v>0.749692055481116</v>
      </c>
      <c r="CM71">
        <v>-0.395710378585</v>
      </c>
      <c r="CN71">
        <v>0.203977756496661</v>
      </c>
      <c r="CO71">
        <v>-0.478827561563855</v>
      </c>
      <c r="CP71">
        <v>-0.49021976032869</v>
      </c>
      <c r="CQ71">
        <v>-0.720126009179461</v>
      </c>
      <c r="CR71">
        <v>-0.689781912547555</v>
      </c>
      <c r="CS71">
        <v>-0.751194457404241</v>
      </c>
      <c r="CT71">
        <v>0.701864970000361</v>
      </c>
      <c r="CU71">
        <v>-0.102971569220448</v>
      </c>
      <c r="CV71">
        <v>-0.440741046536455</v>
      </c>
      <c r="CW71">
        <v>-0.0817123743349953</v>
      </c>
      <c r="CX71">
        <v>0.731137688129124</v>
      </c>
      <c r="CY71">
        <v>-0.0882027276888607</v>
      </c>
      <c r="CZ71">
        <v>0.61253989608766</v>
      </c>
      <c r="DA71">
        <v>0.464973864822524</v>
      </c>
      <c r="DB71">
        <v>1.18319646416647</v>
      </c>
      <c r="DC71">
        <v>0.376042812383941</v>
      </c>
      <c r="DD71">
        <v>-0.397227873150463</v>
      </c>
      <c r="DE71">
        <v>0.879592401100978</v>
      </c>
      <c r="DF71">
        <v>0.08532488320388</v>
      </c>
      <c r="DG71">
        <v>0.858181685270051</v>
      </c>
      <c r="DH71">
        <v>-0.74632760545776</v>
      </c>
      <c r="DI71">
        <v>0.567039379795736</v>
      </c>
      <c r="DJ71">
        <v>0.166918881302169</v>
      </c>
      <c r="DK71">
        <v>-0.804191805514732</v>
      </c>
      <c r="DL71">
        <v>0.39096683484489</v>
      </c>
      <c r="DM71">
        <v>-0.928245315385226</v>
      </c>
      <c r="DN71">
        <v>0.864549044198538</v>
      </c>
      <c r="DO71">
        <v>-0.116564634133083</v>
      </c>
      <c r="DP71">
        <v>-0.853912959099797</v>
      </c>
      <c r="DQ71">
        <v>-0.253750902730981</v>
      </c>
      <c r="DR71">
        <v>0.579873177990941</v>
      </c>
      <c r="DS71">
        <v>-0.300664962567661</v>
      </c>
      <c r="DT71">
        <v>0.767590068034919</v>
      </c>
      <c r="DU71">
        <v>0.639480997586565</v>
      </c>
      <c r="DV71">
        <v>-0.343451811497929</v>
      </c>
      <c r="DW71">
        <v>-0.218547474452647</v>
      </c>
      <c r="DX71">
        <v>-0.41110497579237</v>
      </c>
      <c r="DY71">
        <v>-0.564184051972772</v>
      </c>
      <c r="DZ71">
        <v>0.315943279820847</v>
      </c>
      <c r="EA71">
        <v>-0.325411949012403</v>
      </c>
      <c r="EB71">
        <v>-0.751657735613419</v>
      </c>
      <c r="EC71">
        <v>-0.774317294410649</v>
      </c>
      <c r="ED71">
        <v>-0.207697620735019</v>
      </c>
      <c r="EE71">
        <v>7</v>
      </c>
    </row>
    <row r="72" spans="9:135">
      <c r="I72" t="s">
        <v>82</v>
      </c>
      <c r="J72">
        <v>0.082122973460555</v>
      </c>
      <c r="K72">
        <v>-0.419711588691864</v>
      </c>
      <c r="L72">
        <v>-0.269957194160406</v>
      </c>
      <c r="M72">
        <v>-2.40826423885167</v>
      </c>
      <c r="N72">
        <v>0.689289278689942</v>
      </c>
      <c r="O72">
        <v>0.762796132375149</v>
      </c>
      <c r="P72">
        <v>0.193924217705986</v>
      </c>
      <c r="Q72">
        <v>1.49988508530287</v>
      </c>
      <c r="R72">
        <v>0.627860820206575</v>
      </c>
      <c r="S72">
        <v>0.909865652225462</v>
      </c>
      <c r="T72">
        <v>-1.12490421506933</v>
      </c>
      <c r="U72">
        <v>-0.976550358793401</v>
      </c>
      <c r="V72">
        <v>-0.383224041459254</v>
      </c>
      <c r="W72">
        <v>-1.07418522358889</v>
      </c>
      <c r="X72">
        <v>-0.829538624635288</v>
      </c>
      <c r="Y72">
        <v>-0.552791153489557</v>
      </c>
      <c r="Z72">
        <v>-0.4801849715968</v>
      </c>
      <c r="AA72">
        <v>0.378420688559427</v>
      </c>
      <c r="AB72">
        <v>0.05100753178087</v>
      </c>
      <c r="AC72">
        <v>0.487830311435166</v>
      </c>
      <c r="AD72">
        <v>1.13884820895879</v>
      </c>
      <c r="AE72">
        <v>0.862499910386229</v>
      </c>
      <c r="AF72">
        <v>1.86315460061783</v>
      </c>
      <c r="AG72">
        <v>1.12475622975805</v>
      </c>
      <c r="AH72">
        <v>-0.662908181218128</v>
      </c>
      <c r="AI72">
        <v>0.400751660361545</v>
      </c>
      <c r="AJ72">
        <v>0.394340747909813</v>
      </c>
      <c r="AK72">
        <v>-0.297404996208995</v>
      </c>
      <c r="AL72">
        <v>-0.136898193827799</v>
      </c>
      <c r="AM72">
        <v>-1.23137277610508</v>
      </c>
      <c r="AN72">
        <v>0.426932935020846</v>
      </c>
      <c r="AO72">
        <v>-0.107012043087061</v>
      </c>
      <c r="AP72">
        <v>0.779509590747791</v>
      </c>
      <c r="AQ72">
        <v>-0.0884524431208104</v>
      </c>
      <c r="AR72">
        <v>0.752209922078004</v>
      </c>
      <c r="AS72">
        <v>-1.46304528939487</v>
      </c>
      <c r="AT72">
        <v>-0.968956033259335</v>
      </c>
      <c r="AU72">
        <v>-0.816902351161927</v>
      </c>
      <c r="AV72">
        <v>-1.42783485711825</v>
      </c>
      <c r="AW72">
        <v>-0.8273236567649</v>
      </c>
      <c r="AX72">
        <v>1.35579761576346</v>
      </c>
      <c r="AY72">
        <v>-0.309918383952382</v>
      </c>
      <c r="AZ72">
        <v>-1.14008446050928</v>
      </c>
      <c r="BA72">
        <v>-0.79898889332555</v>
      </c>
      <c r="BB72">
        <v>0.0850382037364198</v>
      </c>
      <c r="BC72">
        <v>-1.36515470105048</v>
      </c>
      <c r="BD72">
        <v>-0.644684260563369</v>
      </c>
      <c r="BE72">
        <v>0.689246241398921</v>
      </c>
      <c r="BF72">
        <v>0.807213641943822</v>
      </c>
      <c r="BG72">
        <v>0.0202543297032819</v>
      </c>
      <c r="BH72">
        <v>-1.07753912080537</v>
      </c>
      <c r="BI72">
        <v>-0.419377487314931</v>
      </c>
      <c r="BJ72">
        <v>0.133245537044941</v>
      </c>
      <c r="BK72">
        <v>0.292515214450295</v>
      </c>
      <c r="BL72">
        <v>0.506551898232789</v>
      </c>
      <c r="BM72">
        <v>0.101159645712967</v>
      </c>
      <c r="BN72">
        <v>1.07506399521892</v>
      </c>
      <c r="BO72">
        <v>0.576870386131197</v>
      </c>
      <c r="BP72">
        <v>0.173636709876522</v>
      </c>
      <c r="BQ72">
        <v>1.83964188738688</v>
      </c>
      <c r="BR72">
        <v>-0.0620922312071365</v>
      </c>
      <c r="BS72">
        <v>4.85965700000001</v>
      </c>
      <c r="BV72">
        <v>0.653199764591722</v>
      </c>
      <c r="BW72">
        <v>0.679037775435464</v>
      </c>
      <c r="BX72">
        <v>0.677970935194009</v>
      </c>
      <c r="BY72">
        <v>0.0113959196375876</v>
      </c>
      <c r="BZ72">
        <v>-0.231706016157745</v>
      </c>
      <c r="CA72">
        <v>-0.475954162856884</v>
      </c>
      <c r="CB72">
        <v>-0.662623658028506</v>
      </c>
      <c r="CC72">
        <v>-0.511490279876942</v>
      </c>
      <c r="CD72">
        <v>-0.324314005842737</v>
      </c>
      <c r="CE72">
        <v>-0.586213290810985</v>
      </c>
      <c r="CF72">
        <v>0.435130375422157</v>
      </c>
      <c r="CG72">
        <v>0.487526384716509</v>
      </c>
      <c r="CH72">
        <v>0.534529508551434</v>
      </c>
      <c r="CI72">
        <v>0.475991223597606</v>
      </c>
      <c r="CJ72">
        <v>0.485248388555922</v>
      </c>
      <c r="CK72">
        <v>0.867668503736853</v>
      </c>
      <c r="CL72">
        <v>0.749692055481116</v>
      </c>
      <c r="CM72">
        <v>-0.395710378585</v>
      </c>
      <c r="CN72">
        <v>0.203977756496661</v>
      </c>
      <c r="CO72">
        <v>-0.478827561563855</v>
      </c>
      <c r="CP72">
        <v>-0.49021976032869</v>
      </c>
      <c r="CQ72">
        <v>-0.720126009179461</v>
      </c>
      <c r="CR72">
        <v>-0.689781912547555</v>
      </c>
      <c r="CS72">
        <v>-0.751194457404241</v>
      </c>
      <c r="CT72">
        <v>0.701864970000361</v>
      </c>
      <c r="CU72">
        <v>-0.102971569220448</v>
      </c>
      <c r="CV72">
        <v>-0.440741046536455</v>
      </c>
      <c r="CW72">
        <v>-0.0817123743349953</v>
      </c>
      <c r="CX72">
        <v>0.731137688129124</v>
      </c>
      <c r="CY72">
        <v>-0.0882027276888607</v>
      </c>
      <c r="CZ72">
        <v>0.61253989608766</v>
      </c>
      <c r="DA72">
        <v>0.464973864822524</v>
      </c>
      <c r="DB72">
        <v>1.18319646416647</v>
      </c>
      <c r="DC72">
        <v>0.376042812383941</v>
      </c>
      <c r="DD72">
        <v>-0.397227873150463</v>
      </c>
      <c r="DE72">
        <v>0.879592401100978</v>
      </c>
      <c r="DF72">
        <v>0.08532488320388</v>
      </c>
      <c r="DG72">
        <v>0.858181685270051</v>
      </c>
      <c r="DH72">
        <v>-0.74632760545776</v>
      </c>
      <c r="DI72">
        <v>0.567039379795736</v>
      </c>
      <c r="DJ72">
        <v>0.166918881302169</v>
      </c>
      <c r="DK72">
        <v>-0.804191805514732</v>
      </c>
      <c r="DL72">
        <v>0.39096683484489</v>
      </c>
      <c r="DM72">
        <v>-0.928245315385226</v>
      </c>
      <c r="DN72">
        <v>0.864549044198538</v>
      </c>
      <c r="DO72">
        <v>-0.116564634133083</v>
      </c>
      <c r="DP72">
        <v>-0.853912959099797</v>
      </c>
      <c r="DQ72">
        <v>-0.253750902730981</v>
      </c>
      <c r="DR72">
        <v>0.579873177990941</v>
      </c>
      <c r="DS72">
        <v>-0.300664962567661</v>
      </c>
      <c r="DT72">
        <v>0.767590068034919</v>
      </c>
      <c r="DU72">
        <v>0.639480997586565</v>
      </c>
      <c r="DV72">
        <v>-0.343451811497929</v>
      </c>
      <c r="DW72">
        <v>-0.218547474452647</v>
      </c>
      <c r="DX72">
        <v>-0.41110497579237</v>
      </c>
      <c r="DY72">
        <v>-0.564184051972772</v>
      </c>
      <c r="DZ72">
        <v>0.315943279820847</v>
      </c>
      <c r="EA72">
        <v>-0.325411949012403</v>
      </c>
      <c r="EB72">
        <v>-0.751657735613419</v>
      </c>
      <c r="EC72">
        <v>-0.774317294410649</v>
      </c>
      <c r="ED72">
        <v>-0.207697620735019</v>
      </c>
      <c r="EE72">
        <v>7</v>
      </c>
    </row>
    <row r="73" spans="9:135">
      <c r="I73" t="s">
        <v>83</v>
      </c>
      <c r="J73">
        <v>0.573000808536806</v>
      </c>
      <c r="K73">
        <v>-0.16503308618182</v>
      </c>
      <c r="L73">
        <v>0.000364511639609189</v>
      </c>
      <c r="M73">
        <v>-2.23357422507394</v>
      </c>
      <c r="N73">
        <v>0.32547339522332</v>
      </c>
      <c r="O73">
        <v>0.680985356581846</v>
      </c>
      <c r="P73">
        <v>0.336076751636264</v>
      </c>
      <c r="Q73">
        <v>1.2867124929102</v>
      </c>
      <c r="R73">
        <v>0.558439861056485</v>
      </c>
      <c r="S73">
        <v>0.939257631925082</v>
      </c>
      <c r="T73">
        <v>-1.22116587657149</v>
      </c>
      <c r="U73">
        <v>-0.715137668379155</v>
      </c>
      <c r="V73">
        <v>-0.495068875993725</v>
      </c>
      <c r="W73">
        <v>-0.820799816596091</v>
      </c>
      <c r="X73">
        <v>-0.566070894512746</v>
      </c>
      <c r="Y73">
        <v>-0.675314558502216</v>
      </c>
      <c r="Z73">
        <v>-0.540322830461551</v>
      </c>
      <c r="AA73">
        <v>0.200318791257505</v>
      </c>
      <c r="AB73">
        <v>0.101884168552327</v>
      </c>
      <c r="AC73">
        <v>0.256177558261766</v>
      </c>
      <c r="AD73">
        <v>0.950741504883843</v>
      </c>
      <c r="AE73">
        <v>0.741747542491385</v>
      </c>
      <c r="AF73">
        <v>1.42273307153526</v>
      </c>
      <c r="AG73">
        <v>0.960771489358076</v>
      </c>
      <c r="AH73">
        <v>-0.439623248281988</v>
      </c>
      <c r="AI73">
        <v>0.207542528868426</v>
      </c>
      <c r="AJ73">
        <v>0.246236457562592</v>
      </c>
      <c r="AK73">
        <v>-0.041464031662001</v>
      </c>
      <c r="AL73">
        <v>-0.151224826939193</v>
      </c>
      <c r="AM73">
        <v>-0.783047769375811</v>
      </c>
      <c r="AN73">
        <v>0.36518224351471</v>
      </c>
      <c r="AO73">
        <v>0.777799291645698</v>
      </c>
      <c r="AP73">
        <v>0.858131874380371</v>
      </c>
      <c r="AQ73">
        <v>-0.0593082815477735</v>
      </c>
      <c r="AR73">
        <v>1.04823819554147</v>
      </c>
      <c r="AS73">
        <v>-1.26989989239368</v>
      </c>
      <c r="AT73">
        <v>-1.1997978302259</v>
      </c>
      <c r="AU73">
        <v>-0.560404347649913</v>
      </c>
      <c r="AV73">
        <v>-1.0575368465886</v>
      </c>
      <c r="AW73">
        <v>-0.587764698777418</v>
      </c>
      <c r="AX73">
        <v>1.56243258360007</v>
      </c>
      <c r="AY73">
        <v>-0.171870547254227</v>
      </c>
      <c r="AZ73">
        <v>-1.24303624343069</v>
      </c>
      <c r="BA73">
        <v>-0.772270820794568</v>
      </c>
      <c r="BB73">
        <v>0.331237959609939</v>
      </c>
      <c r="BC73">
        <v>-1.3823772299629</v>
      </c>
      <c r="BD73">
        <v>-0.597451122412343</v>
      </c>
      <c r="BE73">
        <v>0.845138809156932</v>
      </c>
      <c r="BF73">
        <v>1.03400309850666</v>
      </c>
      <c r="BG73">
        <v>-0.0532289701236205</v>
      </c>
      <c r="BH73">
        <v>-0.915956649933185</v>
      </c>
      <c r="BI73">
        <v>-0.495357616534291</v>
      </c>
      <c r="BJ73">
        <v>0.244747052957147</v>
      </c>
      <c r="BK73">
        <v>0.427257748172144</v>
      </c>
      <c r="BL73">
        <v>0.291442478558233</v>
      </c>
      <c r="BM73">
        <v>0.408600411168466</v>
      </c>
      <c r="BN73">
        <v>1.08204541634772</v>
      </c>
      <c r="BO73">
        <v>0.450608037709941</v>
      </c>
      <c r="BP73">
        <v>0.3429589153352</v>
      </c>
      <c r="BQ73">
        <v>1.784963028188</v>
      </c>
      <c r="BR73">
        <v>0.332317505808835</v>
      </c>
      <c r="BS73">
        <v>6.99189099999999</v>
      </c>
      <c r="BV73">
        <v>0.653199764591722</v>
      </c>
      <c r="BW73">
        <v>0.679037775435464</v>
      </c>
      <c r="BX73">
        <v>0.677970935194009</v>
      </c>
      <c r="BY73">
        <v>0.0113959196375876</v>
      </c>
      <c r="BZ73">
        <v>-0.231706016157745</v>
      </c>
      <c r="CA73">
        <v>-0.475954162856884</v>
      </c>
      <c r="CB73">
        <v>-0.662623658028506</v>
      </c>
      <c r="CC73">
        <v>-0.511490279876942</v>
      </c>
      <c r="CD73">
        <v>-0.324314005842737</v>
      </c>
      <c r="CE73">
        <v>-0.586213290810985</v>
      </c>
      <c r="CF73">
        <v>0.435130375422157</v>
      </c>
      <c r="CG73">
        <v>0.487526384716509</v>
      </c>
      <c r="CH73">
        <v>0.534529508551434</v>
      </c>
      <c r="CI73">
        <v>0.475991223597606</v>
      </c>
      <c r="CJ73">
        <v>0.485248388555922</v>
      </c>
      <c r="CK73">
        <v>0.867668503736853</v>
      </c>
      <c r="CL73">
        <v>0.749692055481116</v>
      </c>
      <c r="CM73">
        <v>-0.395710378585</v>
      </c>
      <c r="CN73">
        <v>0.203977756496661</v>
      </c>
      <c r="CO73">
        <v>-0.478827561563855</v>
      </c>
      <c r="CP73">
        <v>-0.49021976032869</v>
      </c>
      <c r="CQ73">
        <v>-0.720126009179461</v>
      </c>
      <c r="CR73">
        <v>-0.689781912547555</v>
      </c>
      <c r="CS73">
        <v>-0.751194457404241</v>
      </c>
      <c r="CT73">
        <v>0.701864970000361</v>
      </c>
      <c r="CU73">
        <v>-0.102971569220448</v>
      </c>
      <c r="CV73">
        <v>-0.440741046536455</v>
      </c>
      <c r="CW73">
        <v>-0.0817123743349953</v>
      </c>
      <c r="CX73">
        <v>0.731137688129124</v>
      </c>
      <c r="CY73">
        <v>-0.0882027276888607</v>
      </c>
      <c r="CZ73">
        <v>0.61253989608766</v>
      </c>
      <c r="DA73">
        <v>0.464973864822524</v>
      </c>
      <c r="DB73">
        <v>1.18319646416647</v>
      </c>
      <c r="DC73">
        <v>0.376042812383941</v>
      </c>
      <c r="DD73">
        <v>-0.397227873150463</v>
      </c>
      <c r="DE73">
        <v>0.879592401100978</v>
      </c>
      <c r="DF73">
        <v>0.08532488320388</v>
      </c>
      <c r="DG73">
        <v>0.858181685270051</v>
      </c>
      <c r="DH73">
        <v>-0.74632760545776</v>
      </c>
      <c r="DI73">
        <v>0.567039379795736</v>
      </c>
      <c r="DJ73">
        <v>0.166918881302169</v>
      </c>
      <c r="DK73">
        <v>-0.804191805514732</v>
      </c>
      <c r="DL73">
        <v>0.39096683484489</v>
      </c>
      <c r="DM73">
        <v>-0.928245315385226</v>
      </c>
      <c r="DN73">
        <v>0.864549044198538</v>
      </c>
      <c r="DO73">
        <v>-0.116564634133083</v>
      </c>
      <c r="DP73">
        <v>-0.853912959099797</v>
      </c>
      <c r="DQ73">
        <v>-0.253750902730981</v>
      </c>
      <c r="DR73">
        <v>0.579873177990941</v>
      </c>
      <c r="DS73">
        <v>-0.300664962567661</v>
      </c>
      <c r="DT73">
        <v>0.767590068034919</v>
      </c>
      <c r="DU73">
        <v>0.639480997586565</v>
      </c>
      <c r="DV73">
        <v>-0.343451811497929</v>
      </c>
      <c r="DW73">
        <v>-0.218547474452647</v>
      </c>
      <c r="DX73">
        <v>-0.41110497579237</v>
      </c>
      <c r="DY73">
        <v>-0.564184051972772</v>
      </c>
      <c r="DZ73">
        <v>0.315943279820847</v>
      </c>
      <c r="EA73">
        <v>-0.325411949012403</v>
      </c>
      <c r="EB73">
        <v>-0.751657735613419</v>
      </c>
      <c r="EC73">
        <v>-0.774317294410649</v>
      </c>
      <c r="ED73">
        <v>-0.207697620735019</v>
      </c>
      <c r="EE73">
        <v>7</v>
      </c>
    </row>
    <row r="74" spans="9:135">
      <c r="I74" t="s">
        <v>84</v>
      </c>
      <c r="J74">
        <v>0.895084985981669</v>
      </c>
      <c r="K74">
        <v>0.176678566382322</v>
      </c>
      <c r="L74">
        <v>0.375094783399768</v>
      </c>
      <c r="M74">
        <v>-2.14502076729486</v>
      </c>
      <c r="N74">
        <v>0.0846856051076397</v>
      </c>
      <c r="O74">
        <v>0.672035533881921</v>
      </c>
      <c r="P74">
        <v>0.548577071315383</v>
      </c>
      <c r="Q74">
        <v>1.32669700068797</v>
      </c>
      <c r="R74">
        <v>0.545908597494914</v>
      </c>
      <c r="S74">
        <v>1.18995002283659</v>
      </c>
      <c r="T74">
        <v>-1.28500288281215</v>
      </c>
      <c r="U74">
        <v>-0.472096128304229</v>
      </c>
      <c r="V74">
        <v>-0.430996281371818</v>
      </c>
      <c r="W74">
        <v>-0.582104337413711</v>
      </c>
      <c r="X74">
        <v>-0.346607561157034</v>
      </c>
      <c r="Y74">
        <v>-0.765140005128658</v>
      </c>
      <c r="Z74">
        <v>-0.67268102996978</v>
      </c>
      <c r="AA74">
        <v>0.0808048671430487</v>
      </c>
      <c r="AB74">
        <v>0.13688889464152</v>
      </c>
      <c r="AC74">
        <v>0.0298436279435518</v>
      </c>
      <c r="AD74">
        <v>0.720392520041009</v>
      </c>
      <c r="AE74">
        <v>0.477603204774805</v>
      </c>
      <c r="AF74">
        <v>0.864122519763231</v>
      </c>
      <c r="AG74">
        <v>0.720806562643707</v>
      </c>
      <c r="AH74">
        <v>-0.212382164319309</v>
      </c>
      <c r="AI74">
        <v>0.0369510960983845</v>
      </c>
      <c r="AJ74">
        <v>0.180637930531002</v>
      </c>
      <c r="AK74">
        <v>0.163384994907467</v>
      </c>
      <c r="AL74">
        <v>-0.136229871006899</v>
      </c>
      <c r="AM74">
        <v>-0.350191876206248</v>
      </c>
      <c r="AN74">
        <v>0.320707012070989</v>
      </c>
      <c r="AO74">
        <v>1.28422258145072</v>
      </c>
      <c r="AP74">
        <v>0.967298640798021</v>
      </c>
      <c r="AQ74">
        <v>-0.0768187218547069</v>
      </c>
      <c r="AR74">
        <v>1.24949968713248</v>
      </c>
      <c r="AS74">
        <v>-0.962325689658158</v>
      </c>
      <c r="AT74">
        <v>-1.51142623398816</v>
      </c>
      <c r="AU74">
        <v>-0.182963135190425</v>
      </c>
      <c r="AV74">
        <v>-0.823971977114724</v>
      </c>
      <c r="AW74">
        <v>-0.369922071807145</v>
      </c>
      <c r="AX74">
        <v>1.45625827068767</v>
      </c>
      <c r="AY74">
        <v>-0.00167895058370275</v>
      </c>
      <c r="AZ74">
        <v>-1.35339119929802</v>
      </c>
      <c r="BA74">
        <v>-0.809953673370489</v>
      </c>
      <c r="BB74">
        <v>0.596923070976218</v>
      </c>
      <c r="BC74">
        <v>-1.38562162980949</v>
      </c>
      <c r="BD74">
        <v>-0.551234225660248</v>
      </c>
      <c r="BE74">
        <v>0.691849891565533</v>
      </c>
      <c r="BF74">
        <v>1.13742615925275</v>
      </c>
      <c r="BG74">
        <v>-0.049318879280759</v>
      </c>
      <c r="BH74">
        <v>-0.869493817885018</v>
      </c>
      <c r="BI74">
        <v>-0.43618017827575</v>
      </c>
      <c r="BJ74">
        <v>0.428460828124202</v>
      </c>
      <c r="BK74">
        <v>0.53949568310833</v>
      </c>
      <c r="BL74">
        <v>0.107931642777375</v>
      </c>
      <c r="BM74">
        <v>0.735346161055143</v>
      </c>
      <c r="BN74">
        <v>0.813347922617677</v>
      </c>
      <c r="BO74">
        <v>0.335459959592786</v>
      </c>
      <c r="BP74">
        <v>0.598571371550208</v>
      </c>
      <c r="BQ74">
        <v>1.75992144619777</v>
      </c>
      <c r="BR74">
        <v>0.694358554753395</v>
      </c>
      <c r="BS74">
        <v>6.92796399999999</v>
      </c>
      <c r="BV74">
        <v>0.653199764591722</v>
      </c>
      <c r="BW74">
        <v>0.679037775435464</v>
      </c>
      <c r="BX74">
        <v>0.677970935194009</v>
      </c>
      <c r="BY74">
        <v>0.0113959196375876</v>
      </c>
      <c r="BZ74">
        <v>-0.231706016157745</v>
      </c>
      <c r="CA74">
        <v>-0.475954162856884</v>
      </c>
      <c r="CB74">
        <v>-0.662623658028506</v>
      </c>
      <c r="CC74">
        <v>-0.511490279876942</v>
      </c>
      <c r="CD74">
        <v>-0.324314005842737</v>
      </c>
      <c r="CE74">
        <v>-0.586213290810985</v>
      </c>
      <c r="CF74">
        <v>0.435130375422157</v>
      </c>
      <c r="CG74">
        <v>0.487526384716509</v>
      </c>
      <c r="CH74">
        <v>0.534529508551434</v>
      </c>
      <c r="CI74">
        <v>0.475991223597606</v>
      </c>
      <c r="CJ74">
        <v>0.485248388555922</v>
      </c>
      <c r="CK74">
        <v>0.867668503736853</v>
      </c>
      <c r="CL74">
        <v>0.749692055481116</v>
      </c>
      <c r="CM74">
        <v>-0.395710378585</v>
      </c>
      <c r="CN74">
        <v>0.203977756496661</v>
      </c>
      <c r="CO74">
        <v>-0.478827561563855</v>
      </c>
      <c r="CP74">
        <v>-0.49021976032869</v>
      </c>
      <c r="CQ74">
        <v>-0.720126009179461</v>
      </c>
      <c r="CR74">
        <v>-0.689781912547555</v>
      </c>
      <c r="CS74">
        <v>-0.751194457404241</v>
      </c>
      <c r="CT74">
        <v>0.701864970000361</v>
      </c>
      <c r="CU74">
        <v>-0.102971569220448</v>
      </c>
      <c r="CV74">
        <v>-0.440741046536455</v>
      </c>
      <c r="CW74">
        <v>-0.0817123743349953</v>
      </c>
      <c r="CX74">
        <v>0.731137688129124</v>
      </c>
      <c r="CY74">
        <v>-0.0882027276888607</v>
      </c>
      <c r="CZ74">
        <v>0.61253989608766</v>
      </c>
      <c r="DA74">
        <v>0.464973864822524</v>
      </c>
      <c r="DB74">
        <v>1.18319646416647</v>
      </c>
      <c r="DC74">
        <v>0.376042812383941</v>
      </c>
      <c r="DD74">
        <v>-0.397227873150463</v>
      </c>
      <c r="DE74">
        <v>0.879592401100978</v>
      </c>
      <c r="DF74">
        <v>0.08532488320388</v>
      </c>
      <c r="DG74">
        <v>0.858181685270051</v>
      </c>
      <c r="DH74">
        <v>-0.74632760545776</v>
      </c>
      <c r="DI74">
        <v>0.567039379795736</v>
      </c>
      <c r="DJ74">
        <v>0.166918881302169</v>
      </c>
      <c r="DK74">
        <v>-0.804191805514732</v>
      </c>
      <c r="DL74">
        <v>0.39096683484489</v>
      </c>
      <c r="DM74">
        <v>-0.928245315385226</v>
      </c>
      <c r="DN74">
        <v>0.864549044198538</v>
      </c>
      <c r="DO74">
        <v>-0.116564634133083</v>
      </c>
      <c r="DP74">
        <v>-0.853912959099797</v>
      </c>
      <c r="DQ74">
        <v>-0.253750902730981</v>
      </c>
      <c r="DR74">
        <v>0.579873177990941</v>
      </c>
      <c r="DS74">
        <v>-0.300664962567661</v>
      </c>
      <c r="DT74">
        <v>0.767590068034919</v>
      </c>
      <c r="DU74">
        <v>0.639480997586565</v>
      </c>
      <c r="DV74">
        <v>-0.343451811497929</v>
      </c>
      <c r="DW74">
        <v>-0.218547474452647</v>
      </c>
      <c r="DX74">
        <v>-0.41110497579237</v>
      </c>
      <c r="DY74">
        <v>-0.564184051972772</v>
      </c>
      <c r="DZ74">
        <v>0.315943279820847</v>
      </c>
      <c r="EA74">
        <v>-0.325411949012403</v>
      </c>
      <c r="EB74">
        <v>-0.751657735613419</v>
      </c>
      <c r="EC74">
        <v>-0.774317294410649</v>
      </c>
      <c r="ED74">
        <v>-0.207697620735019</v>
      </c>
      <c r="EE74">
        <v>7</v>
      </c>
    </row>
    <row r="75" spans="9:135">
      <c r="I75" t="s">
        <v>85</v>
      </c>
      <c r="J75">
        <v>0.861693751782153</v>
      </c>
      <c r="K75">
        <v>0.429172085970199</v>
      </c>
      <c r="L75">
        <v>0.648233024608056</v>
      </c>
      <c r="M75">
        <v>-2.21528871256399</v>
      </c>
      <c r="N75">
        <v>0.113421726781115</v>
      </c>
      <c r="O75">
        <v>0.594540294589973</v>
      </c>
      <c r="P75">
        <v>1.01377845426455</v>
      </c>
      <c r="Q75">
        <v>1.33300756060206</v>
      </c>
      <c r="R75">
        <v>0.615368983157024</v>
      </c>
      <c r="S75">
        <v>1.53587681831546</v>
      </c>
      <c r="T75">
        <v>-0.865017968614208</v>
      </c>
      <c r="U75">
        <v>-0.219635576115843</v>
      </c>
      <c r="V75">
        <v>-0.293310214788683</v>
      </c>
      <c r="W75">
        <v>-0.326220375677184</v>
      </c>
      <c r="X75">
        <v>-0.143397550115072</v>
      </c>
      <c r="Y75">
        <v>-0.503126070286831</v>
      </c>
      <c r="Z75">
        <v>-0.525567313737117</v>
      </c>
      <c r="AA75">
        <v>0.071922303804306</v>
      </c>
      <c r="AB75">
        <v>0.168013132859173</v>
      </c>
      <c r="AC75">
        <v>-0.0791622521585269</v>
      </c>
      <c r="AD75">
        <v>0.550397720911847</v>
      </c>
      <c r="AE75">
        <v>0.235412200236008</v>
      </c>
      <c r="AF75">
        <v>0.433490846914867</v>
      </c>
      <c r="AG75">
        <v>0.517741134006153</v>
      </c>
      <c r="AH75">
        <v>0.021625655857617</v>
      </c>
      <c r="AI75">
        <v>-0.0165762745860536</v>
      </c>
      <c r="AJ75">
        <v>0.179974980568771</v>
      </c>
      <c r="AK75">
        <v>0.345276367144576</v>
      </c>
      <c r="AL75">
        <v>-0.136551765226786</v>
      </c>
      <c r="AM75">
        <v>0.0800924778323875</v>
      </c>
      <c r="AN75">
        <v>0.285600344094845</v>
      </c>
      <c r="AO75">
        <v>0.810741888347265</v>
      </c>
      <c r="AP75">
        <v>1.1296693882218</v>
      </c>
      <c r="AQ75">
        <v>-0.121275069518601</v>
      </c>
      <c r="AR75">
        <v>1.17084109513503</v>
      </c>
      <c r="AS75">
        <v>-0.519844693198664</v>
      </c>
      <c r="AT75">
        <v>-1.56134017763275</v>
      </c>
      <c r="AU75">
        <v>0.270972238322043</v>
      </c>
      <c r="AV75">
        <v>-1.03479460627169</v>
      </c>
      <c r="AW75">
        <v>-0.230213358253411</v>
      </c>
      <c r="AX75">
        <v>0.933402586511678</v>
      </c>
      <c r="AY75">
        <v>0.164945096723191</v>
      </c>
      <c r="AZ75">
        <v>-1.47038156942096</v>
      </c>
      <c r="BA75">
        <v>-0.883188635642965</v>
      </c>
      <c r="BB75">
        <v>0.784939553870975</v>
      </c>
      <c r="BC75">
        <v>-1.3688710488438</v>
      </c>
      <c r="BD75">
        <v>-0.451316099866101</v>
      </c>
      <c r="BE75">
        <v>0.0702310698307697</v>
      </c>
      <c r="BF75">
        <v>1.08299344034491</v>
      </c>
      <c r="BG75">
        <v>0.189440492307509</v>
      </c>
      <c r="BH75">
        <v>-0.553650957305086</v>
      </c>
      <c r="BI75">
        <v>-0.272755561477455</v>
      </c>
      <c r="BJ75">
        <v>0.665977056836975</v>
      </c>
      <c r="BK75">
        <v>0.586563915415844</v>
      </c>
      <c r="BL75">
        <v>-0.0732192755034763</v>
      </c>
      <c r="BM75">
        <v>1.0433663591765</v>
      </c>
      <c r="BN75">
        <v>0.413532825324709</v>
      </c>
      <c r="BO75">
        <v>0.271444405004496</v>
      </c>
      <c r="BP75">
        <v>0.928905716113212</v>
      </c>
      <c r="BQ75">
        <v>1.66361398341498</v>
      </c>
      <c r="BR75">
        <v>0.926137548454617</v>
      </c>
      <c r="BS75">
        <v>6.96045099999999</v>
      </c>
      <c r="BV75">
        <v>0.653199764591722</v>
      </c>
      <c r="BW75">
        <v>0.679037775435464</v>
      </c>
      <c r="BX75">
        <v>0.677970935194009</v>
      </c>
      <c r="BY75">
        <v>0.0113959196375876</v>
      </c>
      <c r="BZ75">
        <v>-0.231706016157745</v>
      </c>
      <c r="CA75">
        <v>-0.475954162856884</v>
      </c>
      <c r="CB75">
        <v>-0.662623658028506</v>
      </c>
      <c r="CC75">
        <v>-0.511490279876942</v>
      </c>
      <c r="CD75">
        <v>-0.324314005842737</v>
      </c>
      <c r="CE75">
        <v>-0.586213290810985</v>
      </c>
      <c r="CF75">
        <v>0.435130375422157</v>
      </c>
      <c r="CG75">
        <v>0.487526384716509</v>
      </c>
      <c r="CH75">
        <v>0.534529508551434</v>
      </c>
      <c r="CI75">
        <v>0.475991223597606</v>
      </c>
      <c r="CJ75">
        <v>0.485248388555922</v>
      </c>
      <c r="CK75">
        <v>0.867668503736853</v>
      </c>
      <c r="CL75">
        <v>0.749692055481116</v>
      </c>
      <c r="CM75">
        <v>-0.395710378585</v>
      </c>
      <c r="CN75">
        <v>0.203977756496661</v>
      </c>
      <c r="CO75">
        <v>-0.478827561563855</v>
      </c>
      <c r="CP75">
        <v>-0.49021976032869</v>
      </c>
      <c r="CQ75">
        <v>-0.720126009179461</v>
      </c>
      <c r="CR75">
        <v>-0.689781912547555</v>
      </c>
      <c r="CS75">
        <v>-0.751194457404241</v>
      </c>
      <c r="CT75">
        <v>0.701864970000361</v>
      </c>
      <c r="CU75">
        <v>-0.102971569220448</v>
      </c>
      <c r="CV75">
        <v>-0.440741046536455</v>
      </c>
      <c r="CW75">
        <v>-0.0817123743349953</v>
      </c>
      <c r="CX75">
        <v>0.731137688129124</v>
      </c>
      <c r="CY75">
        <v>-0.0882027276888607</v>
      </c>
      <c r="CZ75">
        <v>0.61253989608766</v>
      </c>
      <c r="DA75">
        <v>0.464973864822524</v>
      </c>
      <c r="DB75">
        <v>1.18319646416647</v>
      </c>
      <c r="DC75">
        <v>0.376042812383941</v>
      </c>
      <c r="DD75">
        <v>-0.397227873150463</v>
      </c>
      <c r="DE75">
        <v>0.879592401100978</v>
      </c>
      <c r="DF75">
        <v>0.08532488320388</v>
      </c>
      <c r="DG75">
        <v>0.858181685270051</v>
      </c>
      <c r="DH75">
        <v>-0.74632760545776</v>
      </c>
      <c r="DI75">
        <v>0.567039379795736</v>
      </c>
      <c r="DJ75">
        <v>0.166918881302169</v>
      </c>
      <c r="DK75">
        <v>-0.804191805514732</v>
      </c>
      <c r="DL75">
        <v>0.39096683484489</v>
      </c>
      <c r="DM75">
        <v>-0.928245315385226</v>
      </c>
      <c r="DN75">
        <v>0.864549044198538</v>
      </c>
      <c r="DO75">
        <v>-0.116564634133083</v>
      </c>
      <c r="DP75">
        <v>-0.853912959099797</v>
      </c>
      <c r="DQ75">
        <v>-0.253750902730981</v>
      </c>
      <c r="DR75">
        <v>0.579873177990941</v>
      </c>
      <c r="DS75">
        <v>-0.300664962567661</v>
      </c>
      <c r="DT75">
        <v>0.767590068034919</v>
      </c>
      <c r="DU75">
        <v>0.639480997586565</v>
      </c>
      <c r="DV75">
        <v>-0.343451811497929</v>
      </c>
      <c r="DW75">
        <v>-0.218547474452647</v>
      </c>
      <c r="DX75">
        <v>-0.41110497579237</v>
      </c>
      <c r="DY75">
        <v>-0.564184051972772</v>
      </c>
      <c r="DZ75">
        <v>0.315943279820847</v>
      </c>
      <c r="EA75">
        <v>-0.325411949012403</v>
      </c>
      <c r="EB75">
        <v>-0.751657735613419</v>
      </c>
      <c r="EC75">
        <v>-0.774317294410649</v>
      </c>
      <c r="ED75">
        <v>-0.207697620735019</v>
      </c>
      <c r="EE75">
        <v>7</v>
      </c>
    </row>
    <row r="76" spans="9:135">
      <c r="I76" t="s">
        <v>86</v>
      </c>
      <c r="J76">
        <v>0.668343140206069</v>
      </c>
      <c r="K76">
        <v>0.609839345924453</v>
      </c>
      <c r="L76">
        <v>0.818479511759406</v>
      </c>
      <c r="M76">
        <v>-2.32659258023985</v>
      </c>
      <c r="N76">
        <v>0.481476296355973</v>
      </c>
      <c r="O76">
        <v>0.651579138503383</v>
      </c>
      <c r="P76">
        <v>1.69568696407547</v>
      </c>
      <c r="Q76">
        <v>1.72459397707624</v>
      </c>
      <c r="R76">
        <v>0.931056729014058</v>
      </c>
      <c r="S76">
        <v>1.9849919078424</v>
      </c>
      <c r="T76">
        <v>0.210407406423951</v>
      </c>
      <c r="U76">
        <v>0.044325903985791</v>
      </c>
      <c r="V76">
        <v>-0.031770313532139</v>
      </c>
      <c r="W76">
        <v>-0.0482504064611351</v>
      </c>
      <c r="X76">
        <v>0.0862639685674326</v>
      </c>
      <c r="Y76">
        <v>0.246615166321129</v>
      </c>
      <c r="Z76">
        <v>0.212489197130781</v>
      </c>
      <c r="AA76">
        <v>0.0378994338277053</v>
      </c>
      <c r="AB76">
        <v>0.180308211018791</v>
      </c>
      <c r="AC76">
        <v>-0.163500373226419</v>
      </c>
      <c r="AD76">
        <v>0.389764793133692</v>
      </c>
      <c r="AE76">
        <v>-0.0159127241093526</v>
      </c>
      <c r="AF76">
        <v>0.122913193703848</v>
      </c>
      <c r="AG76">
        <v>0.288762229444595</v>
      </c>
      <c r="AH76">
        <v>0.24409781648574</v>
      </c>
      <c r="AI76">
        <v>0.0202817524013256</v>
      </c>
      <c r="AJ76">
        <v>0.160328495588427</v>
      </c>
      <c r="AK76">
        <v>0.483961944703887</v>
      </c>
      <c r="AL76">
        <v>-0.14744222722423</v>
      </c>
      <c r="AM76">
        <v>0.479947545861901</v>
      </c>
      <c r="AN76">
        <v>0.258386752951678</v>
      </c>
      <c r="AO76">
        <v>0.440434575475247</v>
      </c>
      <c r="AP76">
        <v>1.28125579992973</v>
      </c>
      <c r="AQ76">
        <v>-0.149367860059043</v>
      </c>
      <c r="AR76">
        <v>1.02073463693375</v>
      </c>
      <c r="AS76">
        <v>0.00117393942293351</v>
      </c>
      <c r="AT76">
        <v>-1.29425831360862</v>
      </c>
      <c r="AU76">
        <v>0.823574680513048</v>
      </c>
      <c r="AV76">
        <v>-0.732720442492075</v>
      </c>
      <c r="AW76">
        <v>-0.162498701983176</v>
      </c>
      <c r="AX76">
        <v>0.427259062464685</v>
      </c>
      <c r="AY76">
        <v>0.259037195755557</v>
      </c>
      <c r="AZ76">
        <v>-1.59475115110765</v>
      </c>
      <c r="BA76">
        <v>-0.870108539455777</v>
      </c>
      <c r="BB76">
        <v>0.947837819576962</v>
      </c>
      <c r="BC76">
        <v>-1.31712984317015</v>
      </c>
      <c r="BD76">
        <v>-0.301375824414644</v>
      </c>
      <c r="BE76">
        <v>-0.555411680071216</v>
      </c>
      <c r="BF76">
        <v>0.826391984680462</v>
      </c>
      <c r="BG76">
        <v>0.450314794461466</v>
      </c>
      <c r="BH76">
        <v>0.0966233036156733</v>
      </c>
      <c r="BI76">
        <v>-0.0570317959099943</v>
      </c>
      <c r="BJ76">
        <v>0.901003540325275</v>
      </c>
      <c r="BK76">
        <v>0.566136094911551</v>
      </c>
      <c r="BL76">
        <v>-0.182908316918203</v>
      </c>
      <c r="BM76">
        <v>1.2839241431401</v>
      </c>
      <c r="BN76">
        <v>0.148571070811148</v>
      </c>
      <c r="BO76">
        <v>0.245738763202235</v>
      </c>
      <c r="BP76">
        <v>1.27992608020873</v>
      </c>
      <c r="BQ76">
        <v>1.38745511934962</v>
      </c>
      <c r="BR76">
        <v>1.05711785111539</v>
      </c>
      <c r="BS76">
        <v>5.482979</v>
      </c>
      <c r="BV76">
        <v>0.653199764591722</v>
      </c>
      <c r="BW76">
        <v>0.679037775435464</v>
      </c>
      <c r="BX76">
        <v>0.677970935194009</v>
      </c>
      <c r="BY76">
        <v>0.0113959196375876</v>
      </c>
      <c r="BZ76">
        <v>-0.231706016157745</v>
      </c>
      <c r="CA76">
        <v>-0.475954162856884</v>
      </c>
      <c r="CB76">
        <v>-0.662623658028506</v>
      </c>
      <c r="CC76">
        <v>-0.511490279876942</v>
      </c>
      <c r="CD76">
        <v>-0.324314005842737</v>
      </c>
      <c r="CE76">
        <v>-0.586213290810985</v>
      </c>
      <c r="CF76">
        <v>0.435130375422157</v>
      </c>
      <c r="CG76">
        <v>0.487526384716509</v>
      </c>
      <c r="CH76">
        <v>0.534529508551434</v>
      </c>
      <c r="CI76">
        <v>0.475991223597606</v>
      </c>
      <c r="CJ76">
        <v>0.485248388555922</v>
      </c>
      <c r="CK76">
        <v>0.867668503736853</v>
      </c>
      <c r="CL76">
        <v>0.749692055481116</v>
      </c>
      <c r="CM76">
        <v>-0.395710378585</v>
      </c>
      <c r="CN76">
        <v>0.203977756496661</v>
      </c>
      <c r="CO76">
        <v>-0.478827561563855</v>
      </c>
      <c r="CP76">
        <v>-0.49021976032869</v>
      </c>
      <c r="CQ76">
        <v>-0.720126009179461</v>
      </c>
      <c r="CR76">
        <v>-0.689781912547555</v>
      </c>
      <c r="CS76">
        <v>-0.751194457404241</v>
      </c>
      <c r="CT76">
        <v>0.701864970000361</v>
      </c>
      <c r="CU76">
        <v>-0.102971569220448</v>
      </c>
      <c r="CV76">
        <v>-0.440741046536455</v>
      </c>
      <c r="CW76">
        <v>-0.0817123743349953</v>
      </c>
      <c r="CX76">
        <v>0.731137688129124</v>
      </c>
      <c r="CY76">
        <v>-0.0882027276888607</v>
      </c>
      <c r="CZ76">
        <v>0.61253989608766</v>
      </c>
      <c r="DA76">
        <v>0.464973864822524</v>
      </c>
      <c r="DB76">
        <v>1.18319646416647</v>
      </c>
      <c r="DC76">
        <v>0.376042812383941</v>
      </c>
      <c r="DD76">
        <v>-0.397227873150463</v>
      </c>
      <c r="DE76">
        <v>0.879592401100978</v>
      </c>
      <c r="DF76">
        <v>0.08532488320388</v>
      </c>
      <c r="DG76">
        <v>0.858181685270051</v>
      </c>
      <c r="DH76">
        <v>-0.74632760545776</v>
      </c>
      <c r="DI76">
        <v>0.567039379795736</v>
      </c>
      <c r="DJ76">
        <v>0.166918881302169</v>
      </c>
      <c r="DK76">
        <v>-0.804191805514732</v>
      </c>
      <c r="DL76">
        <v>0.39096683484489</v>
      </c>
      <c r="DM76">
        <v>-0.928245315385226</v>
      </c>
      <c r="DN76">
        <v>0.864549044198538</v>
      </c>
      <c r="DO76">
        <v>-0.116564634133083</v>
      </c>
      <c r="DP76">
        <v>-0.853912959099797</v>
      </c>
      <c r="DQ76">
        <v>-0.253750902730981</v>
      </c>
      <c r="DR76">
        <v>0.579873177990941</v>
      </c>
      <c r="DS76">
        <v>-0.300664962567661</v>
      </c>
      <c r="DT76">
        <v>0.767590068034919</v>
      </c>
      <c r="DU76">
        <v>0.639480997586565</v>
      </c>
      <c r="DV76">
        <v>-0.343451811497929</v>
      </c>
      <c r="DW76">
        <v>-0.218547474452647</v>
      </c>
      <c r="DX76">
        <v>-0.41110497579237</v>
      </c>
      <c r="DY76">
        <v>-0.564184051972772</v>
      </c>
      <c r="DZ76">
        <v>0.315943279820847</v>
      </c>
      <c r="EA76">
        <v>-0.325411949012403</v>
      </c>
      <c r="EB76">
        <v>-0.751657735613419</v>
      </c>
      <c r="EC76">
        <v>-0.774317294410649</v>
      </c>
      <c r="ED76">
        <v>-0.207697620735019</v>
      </c>
      <c r="EE76">
        <v>7</v>
      </c>
    </row>
    <row r="77" spans="9:135">
      <c r="I77" t="s">
        <v>87</v>
      </c>
      <c r="J77">
        <v>0.427906765061803</v>
      </c>
      <c r="K77">
        <v>0.733329938831657</v>
      </c>
      <c r="L77">
        <v>0.884704527490891</v>
      </c>
      <c r="M77">
        <v>-2.16364976746297</v>
      </c>
      <c r="N77">
        <v>0.896198631195977</v>
      </c>
      <c r="O77">
        <v>0.849368127355765</v>
      </c>
      <c r="P77">
        <v>2.0985317907308</v>
      </c>
      <c r="Q77">
        <v>1.74079451768756</v>
      </c>
      <c r="R77">
        <v>1.29050367788742</v>
      </c>
      <c r="S77">
        <v>2.10828304504313</v>
      </c>
      <c r="T77">
        <v>1.06717536693713</v>
      </c>
      <c r="U77">
        <v>0.35315739372389</v>
      </c>
      <c r="V77">
        <v>0.489248249977383</v>
      </c>
      <c r="W77">
        <v>0.287420977738262</v>
      </c>
      <c r="X77">
        <v>0.385373024962772</v>
      </c>
      <c r="Y77">
        <v>0.983116165330097</v>
      </c>
      <c r="Z77">
        <v>0.925825471441668</v>
      </c>
      <c r="AA77">
        <v>-0.0895882812183068</v>
      </c>
      <c r="AB77">
        <v>0.160119137718571</v>
      </c>
      <c r="AC77">
        <v>-0.191593322700097</v>
      </c>
      <c r="AD77">
        <v>0.28033984848014</v>
      </c>
      <c r="AE77">
        <v>-0.290885146113042</v>
      </c>
      <c r="AF77">
        <v>0.0522977052550933</v>
      </c>
      <c r="AG77">
        <v>0.0360801569291448</v>
      </c>
      <c r="AH77">
        <v>0.407912129875989</v>
      </c>
      <c r="AI77">
        <v>-0.0222162301751922</v>
      </c>
      <c r="AJ77">
        <v>0.0498811992452584</v>
      </c>
      <c r="AK77">
        <v>0.559960707945635</v>
      </c>
      <c r="AL77">
        <v>-0.148462463619929</v>
      </c>
      <c r="AM77">
        <v>0.774356170274931</v>
      </c>
      <c r="AN77">
        <v>0.204560601333764</v>
      </c>
      <c r="AO77">
        <v>-0.285846024059267</v>
      </c>
      <c r="AP77">
        <v>1.43739970400251</v>
      </c>
      <c r="AQ77">
        <v>-0.169888452637466</v>
      </c>
      <c r="AR77">
        <v>0.458020403610218</v>
      </c>
      <c r="AS77">
        <v>0.592233127889896</v>
      </c>
      <c r="AT77">
        <v>-1.02287161544951</v>
      </c>
      <c r="AU77">
        <v>1.31993021352607</v>
      </c>
      <c r="AV77">
        <v>-0.638515446207687</v>
      </c>
      <c r="AW77">
        <v>-0.159277387048167</v>
      </c>
      <c r="AX77">
        <v>0.0980102527594969</v>
      </c>
      <c r="AY77">
        <v>0.305719066113229</v>
      </c>
      <c r="AZ77">
        <v>-1.70896960131658</v>
      </c>
      <c r="BA77">
        <v>-0.787516374966169</v>
      </c>
      <c r="BB77">
        <v>1.06225520508305</v>
      </c>
      <c r="BC77">
        <v>-1.21734339332388</v>
      </c>
      <c r="BD77">
        <v>-0.0839019236154624</v>
      </c>
      <c r="BE77">
        <v>-0.896241478419208</v>
      </c>
      <c r="BF77">
        <v>0.556965899887783</v>
      </c>
      <c r="BG77">
        <v>0.769604660400092</v>
      </c>
      <c r="BH77">
        <v>0.962888102237649</v>
      </c>
      <c r="BI77">
        <v>0.145379551650555</v>
      </c>
      <c r="BJ77">
        <v>1.07097829572872</v>
      </c>
      <c r="BK77">
        <v>0.47906247439752</v>
      </c>
      <c r="BL77">
        <v>-0.266680863869167</v>
      </c>
      <c r="BM77">
        <v>1.42116297342235</v>
      </c>
      <c r="BN77">
        <v>-0.0542092104292606</v>
      </c>
      <c r="BO77">
        <v>0.113374302917019</v>
      </c>
      <c r="BP77">
        <v>1.60828904961814</v>
      </c>
      <c r="BQ77">
        <v>1.12169324822215</v>
      </c>
      <c r="BR77">
        <v>1.05374483222488</v>
      </c>
      <c r="BS77">
        <v>5.46282199999999</v>
      </c>
      <c r="BV77">
        <v>0.653199764591722</v>
      </c>
      <c r="BW77">
        <v>0.679037775435464</v>
      </c>
      <c r="BX77">
        <v>0.677970935194009</v>
      </c>
      <c r="BY77">
        <v>0.0113959196375876</v>
      </c>
      <c r="BZ77">
        <v>-0.231706016157745</v>
      </c>
      <c r="CA77">
        <v>-0.475954162856884</v>
      </c>
      <c r="CB77">
        <v>-0.662623658028506</v>
      </c>
      <c r="CC77">
        <v>-0.511490279876942</v>
      </c>
      <c r="CD77">
        <v>-0.324314005842737</v>
      </c>
      <c r="CE77">
        <v>-0.586213290810985</v>
      </c>
      <c r="CF77">
        <v>0.435130375422157</v>
      </c>
      <c r="CG77">
        <v>0.487526384716509</v>
      </c>
      <c r="CH77">
        <v>0.534529508551434</v>
      </c>
      <c r="CI77">
        <v>0.475991223597606</v>
      </c>
      <c r="CJ77">
        <v>0.485248388555922</v>
      </c>
      <c r="CK77">
        <v>0.867668503736853</v>
      </c>
      <c r="CL77">
        <v>0.749692055481116</v>
      </c>
      <c r="CM77">
        <v>-0.395710378585</v>
      </c>
      <c r="CN77">
        <v>0.203977756496661</v>
      </c>
      <c r="CO77">
        <v>-0.478827561563855</v>
      </c>
      <c r="CP77">
        <v>-0.49021976032869</v>
      </c>
      <c r="CQ77">
        <v>-0.720126009179461</v>
      </c>
      <c r="CR77">
        <v>-0.689781912547555</v>
      </c>
      <c r="CS77">
        <v>-0.751194457404241</v>
      </c>
      <c r="CT77">
        <v>0.701864970000361</v>
      </c>
      <c r="CU77">
        <v>-0.102971569220448</v>
      </c>
      <c r="CV77">
        <v>-0.440741046536455</v>
      </c>
      <c r="CW77">
        <v>-0.0817123743349953</v>
      </c>
      <c r="CX77">
        <v>0.731137688129124</v>
      </c>
      <c r="CY77">
        <v>-0.0882027276888607</v>
      </c>
      <c r="CZ77">
        <v>0.61253989608766</v>
      </c>
      <c r="DA77">
        <v>0.464973864822524</v>
      </c>
      <c r="DB77">
        <v>1.18319646416647</v>
      </c>
      <c r="DC77">
        <v>0.376042812383941</v>
      </c>
      <c r="DD77">
        <v>-0.397227873150463</v>
      </c>
      <c r="DE77">
        <v>0.879592401100978</v>
      </c>
      <c r="DF77">
        <v>0.08532488320388</v>
      </c>
      <c r="DG77">
        <v>0.858181685270051</v>
      </c>
      <c r="DH77">
        <v>-0.74632760545776</v>
      </c>
      <c r="DI77">
        <v>0.567039379795736</v>
      </c>
      <c r="DJ77">
        <v>0.166918881302169</v>
      </c>
      <c r="DK77">
        <v>-0.804191805514732</v>
      </c>
      <c r="DL77">
        <v>0.39096683484489</v>
      </c>
      <c r="DM77">
        <v>-0.928245315385226</v>
      </c>
      <c r="DN77">
        <v>0.864549044198538</v>
      </c>
      <c r="DO77">
        <v>-0.116564634133083</v>
      </c>
      <c r="DP77">
        <v>-0.853912959099797</v>
      </c>
      <c r="DQ77">
        <v>-0.253750902730981</v>
      </c>
      <c r="DR77">
        <v>0.579873177990941</v>
      </c>
      <c r="DS77">
        <v>-0.300664962567661</v>
      </c>
      <c r="DT77">
        <v>0.767590068034919</v>
      </c>
      <c r="DU77">
        <v>0.639480997586565</v>
      </c>
      <c r="DV77">
        <v>-0.343451811497929</v>
      </c>
      <c r="DW77">
        <v>-0.218547474452647</v>
      </c>
      <c r="DX77">
        <v>-0.41110497579237</v>
      </c>
      <c r="DY77">
        <v>-0.564184051972772</v>
      </c>
      <c r="DZ77">
        <v>0.315943279820847</v>
      </c>
      <c r="EA77">
        <v>-0.325411949012403</v>
      </c>
      <c r="EB77">
        <v>-0.751657735613419</v>
      </c>
      <c r="EC77">
        <v>-0.774317294410649</v>
      </c>
      <c r="ED77">
        <v>-0.207697620735019</v>
      </c>
      <c r="EE77">
        <v>7</v>
      </c>
    </row>
    <row r="78" spans="9:135">
      <c r="I78" t="s">
        <v>88</v>
      </c>
      <c r="J78">
        <v>0.189950880856229</v>
      </c>
      <c r="K78">
        <v>0.685008428037059</v>
      </c>
      <c r="L78">
        <v>0.793098164142081</v>
      </c>
      <c r="M78">
        <v>-1.87019796241048</v>
      </c>
      <c r="N78">
        <v>1.15153997236049</v>
      </c>
      <c r="O78">
        <v>0.701205685422524</v>
      </c>
      <c r="P78">
        <v>1.9331287150607</v>
      </c>
      <c r="Q78">
        <v>1.21850397387621</v>
      </c>
      <c r="R78">
        <v>1.18549462274036</v>
      </c>
      <c r="S78">
        <v>1.48440374800654</v>
      </c>
      <c r="T78">
        <v>1.61114317799124</v>
      </c>
      <c r="U78">
        <v>0.558494123507247</v>
      </c>
      <c r="V78">
        <v>1.04205875000977</v>
      </c>
      <c r="W78">
        <v>0.537458099296613</v>
      </c>
      <c r="X78">
        <v>0.605126041954455</v>
      </c>
      <c r="Y78">
        <v>1.46212305687107</v>
      </c>
      <c r="Z78">
        <v>1.25671625798794</v>
      </c>
      <c r="AA78">
        <v>-0.260199225473253</v>
      </c>
      <c r="AB78">
        <v>0.112838760459725</v>
      </c>
      <c r="AC78">
        <v>-0.124296005676665</v>
      </c>
      <c r="AD78">
        <v>0.264064585617024</v>
      </c>
      <c r="AE78">
        <v>-0.364819142769464</v>
      </c>
      <c r="AF78">
        <v>0.169205106855574</v>
      </c>
      <c r="AG78">
        <v>-0.0829281742539335</v>
      </c>
      <c r="AH78">
        <v>0.442195393191887</v>
      </c>
      <c r="AI78">
        <v>-0.137200050604288</v>
      </c>
      <c r="AJ78">
        <v>-0.0957743081119892</v>
      </c>
      <c r="AK78">
        <v>0.507020859219795</v>
      </c>
      <c r="AL78">
        <v>-0.0686657238423591</v>
      </c>
      <c r="AM78">
        <v>0.874404967895343</v>
      </c>
      <c r="AN78">
        <v>0.102658426081219</v>
      </c>
      <c r="AO78">
        <v>-0.442142143072731</v>
      </c>
      <c r="AP78">
        <v>1.55596370712195</v>
      </c>
      <c r="AQ78">
        <v>-0.123370482733499</v>
      </c>
      <c r="AR78">
        <v>0.514028331678465</v>
      </c>
      <c r="AS78">
        <v>1.11146036298576</v>
      </c>
      <c r="AT78">
        <v>-1.26151043637398</v>
      </c>
      <c r="AU78">
        <v>1.62996486730578</v>
      </c>
      <c r="AV78">
        <v>-1.14577045588306</v>
      </c>
      <c r="AW78">
        <v>-0.21223173750596</v>
      </c>
      <c r="AX78">
        <v>-0.0406318395628091</v>
      </c>
      <c r="AY78">
        <v>0.300845443539727</v>
      </c>
      <c r="AZ78">
        <v>-1.76531519507422</v>
      </c>
      <c r="BA78">
        <v>-0.596592646101048</v>
      </c>
      <c r="BB78">
        <v>1.09665386746892</v>
      </c>
      <c r="BC78">
        <v>-1.06218015695893</v>
      </c>
      <c r="BD78">
        <v>0.150411798849231</v>
      </c>
      <c r="BE78">
        <v>-1.14873660748601</v>
      </c>
      <c r="BF78">
        <v>0.309042713514956</v>
      </c>
      <c r="BG78">
        <v>1.0927816626887</v>
      </c>
      <c r="BH78">
        <v>2.18080395684861</v>
      </c>
      <c r="BI78">
        <v>0.335524393413579</v>
      </c>
      <c r="BJ78">
        <v>1.0835669077479</v>
      </c>
      <c r="BK78">
        <v>0.339526523572432</v>
      </c>
      <c r="BL78">
        <v>-0.341885178969803</v>
      </c>
      <c r="BM78">
        <v>1.43524518941063</v>
      </c>
      <c r="BN78">
        <v>-0.207587157508487</v>
      </c>
      <c r="BO78">
        <v>-0.0909349478040917</v>
      </c>
      <c r="BP78">
        <v>1.79627663024123</v>
      </c>
      <c r="BQ78">
        <v>0.946975941829777</v>
      </c>
      <c r="BR78">
        <v>0.862080111865303</v>
      </c>
      <c r="BS78">
        <v>6.77747545454544</v>
      </c>
      <c r="BV78">
        <v>0.653199764591722</v>
      </c>
      <c r="BW78">
        <v>0.679037775435464</v>
      </c>
      <c r="BX78">
        <v>0.677970935194009</v>
      </c>
      <c r="BY78">
        <v>0.0113959196375876</v>
      </c>
      <c r="BZ78">
        <v>-0.231706016157745</v>
      </c>
      <c r="CA78">
        <v>-0.475954162856884</v>
      </c>
      <c r="CB78">
        <v>-0.662623658028506</v>
      </c>
      <c r="CC78">
        <v>-0.511490279876942</v>
      </c>
      <c r="CD78">
        <v>-0.324314005842737</v>
      </c>
      <c r="CE78">
        <v>-0.586213290810985</v>
      </c>
      <c r="CF78">
        <v>0.435130375422157</v>
      </c>
      <c r="CG78">
        <v>0.487526384716509</v>
      </c>
      <c r="CH78">
        <v>0.534529508551434</v>
      </c>
      <c r="CI78">
        <v>0.475991223597606</v>
      </c>
      <c r="CJ78">
        <v>0.485248388555922</v>
      </c>
      <c r="CK78">
        <v>0.867668503736853</v>
      </c>
      <c r="CL78">
        <v>0.749692055481116</v>
      </c>
      <c r="CM78">
        <v>-0.395710378585</v>
      </c>
      <c r="CN78">
        <v>0.203977756496661</v>
      </c>
      <c r="CO78">
        <v>-0.478827561563855</v>
      </c>
      <c r="CP78">
        <v>-0.49021976032869</v>
      </c>
      <c r="CQ78">
        <v>-0.720126009179461</v>
      </c>
      <c r="CR78">
        <v>-0.689781912547555</v>
      </c>
      <c r="CS78">
        <v>-0.751194457404241</v>
      </c>
      <c r="CT78">
        <v>0.701864970000361</v>
      </c>
      <c r="CU78">
        <v>-0.102971569220448</v>
      </c>
      <c r="CV78">
        <v>-0.440741046536455</v>
      </c>
      <c r="CW78">
        <v>-0.0817123743349953</v>
      </c>
      <c r="CX78">
        <v>0.731137688129124</v>
      </c>
      <c r="CY78">
        <v>-0.0882027276888607</v>
      </c>
      <c r="CZ78">
        <v>0.61253989608766</v>
      </c>
      <c r="DA78">
        <v>0.464973864822524</v>
      </c>
      <c r="DB78">
        <v>1.18319646416647</v>
      </c>
      <c r="DC78">
        <v>0.376042812383941</v>
      </c>
      <c r="DD78">
        <v>-0.397227873150463</v>
      </c>
      <c r="DE78">
        <v>0.879592401100978</v>
      </c>
      <c r="DF78">
        <v>0.08532488320388</v>
      </c>
      <c r="DG78">
        <v>0.858181685270051</v>
      </c>
      <c r="DH78">
        <v>-0.74632760545776</v>
      </c>
      <c r="DI78">
        <v>0.567039379795736</v>
      </c>
      <c r="DJ78">
        <v>0.166918881302169</v>
      </c>
      <c r="DK78">
        <v>-0.804191805514732</v>
      </c>
      <c r="DL78">
        <v>0.39096683484489</v>
      </c>
      <c r="DM78">
        <v>-0.928245315385226</v>
      </c>
      <c r="DN78">
        <v>0.864549044198538</v>
      </c>
      <c r="DO78">
        <v>-0.116564634133083</v>
      </c>
      <c r="DP78">
        <v>-0.853912959099797</v>
      </c>
      <c r="DQ78">
        <v>-0.253750902730981</v>
      </c>
      <c r="DR78">
        <v>0.579873177990941</v>
      </c>
      <c r="DS78">
        <v>-0.300664962567661</v>
      </c>
      <c r="DT78">
        <v>0.767590068034919</v>
      </c>
      <c r="DU78">
        <v>0.639480997586565</v>
      </c>
      <c r="DV78">
        <v>-0.343451811497929</v>
      </c>
      <c r="DW78">
        <v>-0.218547474452647</v>
      </c>
      <c r="DX78">
        <v>-0.41110497579237</v>
      </c>
      <c r="DY78">
        <v>-0.564184051972772</v>
      </c>
      <c r="DZ78">
        <v>0.315943279820847</v>
      </c>
      <c r="EA78">
        <v>-0.325411949012403</v>
      </c>
      <c r="EB78">
        <v>-0.751657735613419</v>
      </c>
      <c r="EC78">
        <v>-0.774317294410649</v>
      </c>
      <c r="ED78">
        <v>-0.207697620735019</v>
      </c>
      <c r="EE78">
        <v>7</v>
      </c>
    </row>
    <row r="79" spans="9:135">
      <c r="I79" t="s">
        <v>89</v>
      </c>
      <c r="J79">
        <v>0.127906707472648</v>
      </c>
      <c r="K79">
        <v>0.677545112285065</v>
      </c>
      <c r="L79">
        <v>0.741513576430729</v>
      </c>
      <c r="M79">
        <v>-1.39764162555168</v>
      </c>
      <c r="N79">
        <v>1.26679227833283</v>
      </c>
      <c r="O79">
        <v>0.443570285834444</v>
      </c>
      <c r="P79">
        <v>1.43558503477988</v>
      </c>
      <c r="Q79">
        <v>0.757385708191751</v>
      </c>
      <c r="R79">
        <v>0.780576373686589</v>
      </c>
      <c r="S79">
        <v>0.646817696239817</v>
      </c>
      <c r="T79">
        <v>1.56386614047131</v>
      </c>
      <c r="U79">
        <v>0.377167404524214</v>
      </c>
      <c r="V79">
        <v>1.21169956152948</v>
      </c>
      <c r="W79">
        <v>0.420795531009026</v>
      </c>
      <c r="X79">
        <v>0.411474468688484</v>
      </c>
      <c r="Y79">
        <v>1.56300094994905</v>
      </c>
      <c r="Z79">
        <v>1.20834616825294</v>
      </c>
      <c r="AA79">
        <v>-0.218505719763923</v>
      </c>
      <c r="AB79">
        <v>0.0759927611674532</v>
      </c>
      <c r="AC79">
        <v>0.156302173536923</v>
      </c>
      <c r="AD79">
        <v>0.52518728036022</v>
      </c>
      <c r="AE79">
        <v>-0.0489246599157966</v>
      </c>
      <c r="AF79">
        <v>0.617928461690187</v>
      </c>
      <c r="AG79">
        <v>0.152175114233876</v>
      </c>
      <c r="AH79">
        <v>0.3011779772815</v>
      </c>
      <c r="AI79">
        <v>-0.35684843107507</v>
      </c>
      <c r="AJ79">
        <v>-0.0877800353648698</v>
      </c>
      <c r="AK79">
        <v>0.372866651341895</v>
      </c>
      <c r="AL79">
        <v>0.0111343235851332</v>
      </c>
      <c r="AM79">
        <v>0.794340851463613</v>
      </c>
      <c r="AN79">
        <v>0.0253600747628341</v>
      </c>
      <c r="AO79">
        <v>-0.433449223505179</v>
      </c>
      <c r="AP79">
        <v>1.65224333316676</v>
      </c>
      <c r="AQ79">
        <v>-0.0884205966377791</v>
      </c>
      <c r="AR79">
        <v>0.684240533977636</v>
      </c>
      <c r="AS79">
        <v>1.48123282961237</v>
      </c>
      <c r="AT79">
        <v>-1.33124477405199</v>
      </c>
      <c r="AU79">
        <v>1.74861898996751</v>
      </c>
      <c r="AV79">
        <v>-1.56425070309414</v>
      </c>
      <c r="AW79">
        <v>-0.314884586090711</v>
      </c>
      <c r="AX79">
        <v>-0.100035135238631</v>
      </c>
      <c r="AY79">
        <v>0.209047946218583</v>
      </c>
      <c r="AZ79">
        <v>-1.69794155522646</v>
      </c>
      <c r="BA79">
        <v>-0.388319983405588</v>
      </c>
      <c r="BB79">
        <v>1.00553392344949</v>
      </c>
      <c r="BC79">
        <v>-0.86140238171223</v>
      </c>
      <c r="BD79">
        <v>0.402630185485887</v>
      </c>
      <c r="BE79">
        <v>-1.00324046065809</v>
      </c>
      <c r="BF79">
        <v>0.0632626584170809</v>
      </c>
      <c r="BG79">
        <v>0.989194215965392</v>
      </c>
      <c r="BH79">
        <v>2.79695368313123</v>
      </c>
      <c r="BI79">
        <v>0.49322885455777</v>
      </c>
      <c r="BJ79">
        <v>1.02112198047265</v>
      </c>
      <c r="BK79">
        <v>0.167524627361021</v>
      </c>
      <c r="BL79">
        <v>-0.301104333829253</v>
      </c>
      <c r="BM79">
        <v>1.33582246081355</v>
      </c>
      <c r="BN79">
        <v>-0.402886205423711</v>
      </c>
      <c r="BO79">
        <v>-0.383848618066784</v>
      </c>
      <c r="BP79">
        <v>1.72205993206487</v>
      </c>
      <c r="BQ79">
        <v>0.795982426770313</v>
      </c>
      <c r="BR79">
        <v>0.547469551532917</v>
      </c>
      <c r="BS79">
        <v>6.5689709090909</v>
      </c>
      <c r="BV79">
        <v>0.653199764591722</v>
      </c>
      <c r="BW79">
        <v>0.679037775435464</v>
      </c>
      <c r="BX79">
        <v>0.677970935194009</v>
      </c>
      <c r="BY79">
        <v>0.0113959196375876</v>
      </c>
      <c r="BZ79">
        <v>-0.231706016157745</v>
      </c>
      <c r="CA79">
        <v>-0.475954162856884</v>
      </c>
      <c r="CB79">
        <v>-0.662623658028506</v>
      </c>
      <c r="CC79">
        <v>-0.511490279876942</v>
      </c>
      <c r="CD79">
        <v>-0.324314005842737</v>
      </c>
      <c r="CE79">
        <v>-0.586213290810985</v>
      </c>
      <c r="CF79">
        <v>0.435130375422157</v>
      </c>
      <c r="CG79">
        <v>0.487526384716509</v>
      </c>
      <c r="CH79">
        <v>0.534529508551434</v>
      </c>
      <c r="CI79">
        <v>0.475991223597606</v>
      </c>
      <c r="CJ79">
        <v>0.485248388555922</v>
      </c>
      <c r="CK79">
        <v>0.867668503736853</v>
      </c>
      <c r="CL79">
        <v>0.749692055481116</v>
      </c>
      <c r="CM79">
        <v>-0.395710378585</v>
      </c>
      <c r="CN79">
        <v>0.203977756496661</v>
      </c>
      <c r="CO79">
        <v>-0.478827561563855</v>
      </c>
      <c r="CP79">
        <v>-0.49021976032869</v>
      </c>
      <c r="CQ79">
        <v>-0.720126009179461</v>
      </c>
      <c r="CR79">
        <v>-0.689781912547555</v>
      </c>
      <c r="CS79">
        <v>-0.751194457404241</v>
      </c>
      <c r="CT79">
        <v>0.701864970000361</v>
      </c>
      <c r="CU79">
        <v>-0.102971569220448</v>
      </c>
      <c r="CV79">
        <v>-0.440741046536455</v>
      </c>
      <c r="CW79">
        <v>-0.0817123743349953</v>
      </c>
      <c r="CX79">
        <v>0.731137688129124</v>
      </c>
      <c r="CY79">
        <v>-0.0882027276888607</v>
      </c>
      <c r="CZ79">
        <v>0.61253989608766</v>
      </c>
      <c r="DA79">
        <v>0.464973864822524</v>
      </c>
      <c r="DB79">
        <v>1.18319646416647</v>
      </c>
      <c r="DC79">
        <v>0.376042812383941</v>
      </c>
      <c r="DD79">
        <v>-0.397227873150463</v>
      </c>
      <c r="DE79">
        <v>0.879592401100978</v>
      </c>
      <c r="DF79">
        <v>0.08532488320388</v>
      </c>
      <c r="DG79">
        <v>0.858181685270051</v>
      </c>
      <c r="DH79">
        <v>-0.74632760545776</v>
      </c>
      <c r="DI79">
        <v>0.567039379795736</v>
      </c>
      <c r="DJ79">
        <v>0.166918881302169</v>
      </c>
      <c r="DK79">
        <v>-0.804191805514732</v>
      </c>
      <c r="DL79">
        <v>0.39096683484489</v>
      </c>
      <c r="DM79">
        <v>-0.928245315385226</v>
      </c>
      <c r="DN79">
        <v>0.864549044198538</v>
      </c>
      <c r="DO79">
        <v>-0.116564634133083</v>
      </c>
      <c r="DP79">
        <v>-0.853912959099797</v>
      </c>
      <c r="DQ79">
        <v>-0.253750902730981</v>
      </c>
      <c r="DR79">
        <v>0.579873177990941</v>
      </c>
      <c r="DS79">
        <v>-0.300664962567661</v>
      </c>
      <c r="DT79">
        <v>0.767590068034919</v>
      </c>
      <c r="DU79">
        <v>0.639480997586565</v>
      </c>
      <c r="DV79">
        <v>-0.343451811497929</v>
      </c>
      <c r="DW79">
        <v>-0.218547474452647</v>
      </c>
      <c r="DX79">
        <v>-0.41110497579237</v>
      </c>
      <c r="DY79">
        <v>-0.564184051972772</v>
      </c>
      <c r="DZ79">
        <v>0.315943279820847</v>
      </c>
      <c r="EA79">
        <v>-0.325411949012403</v>
      </c>
      <c r="EB79">
        <v>-0.751657735613419</v>
      </c>
      <c r="EC79">
        <v>-0.774317294410649</v>
      </c>
      <c r="ED79">
        <v>-0.207697620735019</v>
      </c>
      <c r="EE79">
        <v>7</v>
      </c>
    </row>
    <row r="80" spans="9:135">
      <c r="I80" t="s">
        <v>90</v>
      </c>
      <c r="J80">
        <v>0.318172987845976</v>
      </c>
      <c r="K80">
        <v>0.590069231333137</v>
      </c>
      <c r="L80">
        <v>0.637869530769346</v>
      </c>
      <c r="M80">
        <v>-0.945343961060599</v>
      </c>
      <c r="N80">
        <v>1.27633505953099</v>
      </c>
      <c r="O80">
        <v>0.292251619932063</v>
      </c>
      <c r="P80">
        <v>0.931095055020209</v>
      </c>
      <c r="Q80">
        <v>0.676304684161831</v>
      </c>
      <c r="R80">
        <v>0.429088676607246</v>
      </c>
      <c r="S80">
        <v>-0.0782717765137758</v>
      </c>
      <c r="T80">
        <v>1.08515199599619</v>
      </c>
      <c r="U80">
        <v>0.00329763111258307</v>
      </c>
      <c r="V80">
        <v>1.0723875909609</v>
      </c>
      <c r="W80">
        <v>0.111489163190188</v>
      </c>
      <c r="X80">
        <v>-0.00125257739676371</v>
      </c>
      <c r="Y80">
        <v>0.986287957472001</v>
      </c>
      <c r="Z80">
        <v>0.814103001784987</v>
      </c>
      <c r="AA80">
        <v>-0.0298753104579888</v>
      </c>
      <c r="AB80">
        <v>0.0675723156047523</v>
      </c>
      <c r="AC80">
        <v>0.518485696777045</v>
      </c>
      <c r="AD80">
        <v>0.952640736031265</v>
      </c>
      <c r="AE80">
        <v>0.496955900862182</v>
      </c>
      <c r="AF80">
        <v>1.39882332509822</v>
      </c>
      <c r="AG80">
        <v>0.638985752498376</v>
      </c>
      <c r="AH80">
        <v>0.0520450292196747</v>
      </c>
      <c r="AI80">
        <v>-0.436570331478605</v>
      </c>
      <c r="AJ80">
        <v>0.0675184900609951</v>
      </c>
      <c r="AK80">
        <v>0.189815008625605</v>
      </c>
      <c r="AL80">
        <v>0.0864827169809873</v>
      </c>
      <c r="AM80">
        <v>0.604941803893099</v>
      </c>
      <c r="AN80">
        <v>0.0309881743513067</v>
      </c>
      <c r="AO80">
        <v>-0.613969016738738</v>
      </c>
      <c r="AP80">
        <v>1.73542211741528</v>
      </c>
      <c r="AQ80">
        <v>-0.0779874546916995</v>
      </c>
      <c r="AR80">
        <v>0.466472158398783</v>
      </c>
      <c r="AS80">
        <v>1.69352272645846</v>
      </c>
      <c r="AT80">
        <v>-1.22613667383993</v>
      </c>
      <c r="AU80">
        <v>1.56679924278738</v>
      </c>
      <c r="AV80">
        <v>-1.55120589358943</v>
      </c>
      <c r="AW80">
        <v>-0.434469431212227</v>
      </c>
      <c r="AX80">
        <v>-0.134383167336166</v>
      </c>
      <c r="AY80">
        <v>0.00324123821999777</v>
      </c>
      <c r="AZ80">
        <v>-1.5357569971227</v>
      </c>
      <c r="BA80">
        <v>-0.185275938927316</v>
      </c>
      <c r="BB80">
        <v>0.814296486652222</v>
      </c>
      <c r="BC80">
        <v>-0.655300659835557</v>
      </c>
      <c r="BD80">
        <v>0.566915914421867</v>
      </c>
      <c r="BE80">
        <v>-0.468897587876725</v>
      </c>
      <c r="BF80">
        <v>-0.0902697895574971</v>
      </c>
      <c r="BG80">
        <v>0.480331256107678</v>
      </c>
      <c r="BH80">
        <v>2.88092210411584</v>
      </c>
      <c r="BI80">
        <v>0.628356094260128</v>
      </c>
      <c r="BJ80">
        <v>0.917967348811509</v>
      </c>
      <c r="BK80">
        <v>0.0109335128575674</v>
      </c>
      <c r="BL80">
        <v>-0.130348827739991</v>
      </c>
      <c r="BM80">
        <v>1.13343323162363</v>
      </c>
      <c r="BN80">
        <v>-0.517711356492867</v>
      </c>
      <c r="BO80">
        <v>-0.517572808688516</v>
      </c>
      <c r="BP80">
        <v>1.39305968014453</v>
      </c>
      <c r="BQ80">
        <v>0.540477861390959</v>
      </c>
      <c r="BR80">
        <v>0.202245175028412</v>
      </c>
      <c r="BS80">
        <v>5.78283999999999</v>
      </c>
      <c r="BV80">
        <v>0.653199764591722</v>
      </c>
      <c r="BW80">
        <v>0.679037775435464</v>
      </c>
      <c r="BX80">
        <v>0.677970935194009</v>
      </c>
      <c r="BY80">
        <v>0.0113959196375876</v>
      </c>
      <c r="BZ80">
        <v>-0.231706016157745</v>
      </c>
      <c r="CA80">
        <v>-0.475954162856884</v>
      </c>
      <c r="CB80">
        <v>-0.662623658028506</v>
      </c>
      <c r="CC80">
        <v>-0.511490279876942</v>
      </c>
      <c r="CD80">
        <v>-0.324314005842737</v>
      </c>
      <c r="CE80">
        <v>-0.586213290810985</v>
      </c>
      <c r="CF80">
        <v>0.435130375422157</v>
      </c>
      <c r="CG80">
        <v>0.487526384716509</v>
      </c>
      <c r="CH80">
        <v>0.534529508551434</v>
      </c>
      <c r="CI80">
        <v>0.475991223597606</v>
      </c>
      <c r="CJ80">
        <v>0.485248388555922</v>
      </c>
      <c r="CK80">
        <v>0.867668503736853</v>
      </c>
      <c r="CL80">
        <v>0.749692055481116</v>
      </c>
      <c r="CM80">
        <v>-0.395710378585</v>
      </c>
      <c r="CN80">
        <v>0.203977756496661</v>
      </c>
      <c r="CO80">
        <v>-0.478827561563855</v>
      </c>
      <c r="CP80">
        <v>-0.49021976032869</v>
      </c>
      <c r="CQ80">
        <v>-0.720126009179461</v>
      </c>
      <c r="CR80">
        <v>-0.689781912547555</v>
      </c>
      <c r="CS80">
        <v>-0.751194457404241</v>
      </c>
      <c r="CT80">
        <v>0.701864970000361</v>
      </c>
      <c r="CU80">
        <v>-0.102971569220448</v>
      </c>
      <c r="CV80">
        <v>-0.440741046536455</v>
      </c>
      <c r="CW80">
        <v>-0.0817123743349953</v>
      </c>
      <c r="CX80">
        <v>0.731137688129124</v>
      </c>
      <c r="CY80">
        <v>-0.0882027276888607</v>
      </c>
      <c r="CZ80">
        <v>0.61253989608766</v>
      </c>
      <c r="DA80">
        <v>0.464973864822524</v>
      </c>
      <c r="DB80">
        <v>1.18319646416647</v>
      </c>
      <c r="DC80">
        <v>0.376042812383941</v>
      </c>
      <c r="DD80">
        <v>-0.397227873150463</v>
      </c>
      <c r="DE80">
        <v>0.879592401100978</v>
      </c>
      <c r="DF80">
        <v>0.08532488320388</v>
      </c>
      <c r="DG80">
        <v>0.858181685270051</v>
      </c>
      <c r="DH80">
        <v>-0.74632760545776</v>
      </c>
      <c r="DI80">
        <v>0.567039379795736</v>
      </c>
      <c r="DJ80">
        <v>0.166918881302169</v>
      </c>
      <c r="DK80">
        <v>-0.804191805514732</v>
      </c>
      <c r="DL80">
        <v>0.39096683484489</v>
      </c>
      <c r="DM80">
        <v>-0.928245315385226</v>
      </c>
      <c r="DN80">
        <v>0.864549044198538</v>
      </c>
      <c r="DO80">
        <v>-0.116564634133083</v>
      </c>
      <c r="DP80">
        <v>-0.853912959099797</v>
      </c>
      <c r="DQ80">
        <v>-0.253750902730981</v>
      </c>
      <c r="DR80">
        <v>0.579873177990941</v>
      </c>
      <c r="DS80">
        <v>-0.300664962567661</v>
      </c>
      <c r="DT80">
        <v>0.767590068034919</v>
      </c>
      <c r="DU80">
        <v>0.639480997586565</v>
      </c>
      <c r="DV80">
        <v>-0.343451811497929</v>
      </c>
      <c r="DW80">
        <v>-0.218547474452647</v>
      </c>
      <c r="DX80">
        <v>-0.41110497579237</v>
      </c>
      <c r="DY80">
        <v>-0.564184051972772</v>
      </c>
      <c r="DZ80">
        <v>0.315943279820847</v>
      </c>
      <c r="EA80">
        <v>-0.325411949012403</v>
      </c>
      <c r="EB80">
        <v>-0.751657735613419</v>
      </c>
      <c r="EC80">
        <v>-0.774317294410649</v>
      </c>
      <c r="ED80">
        <v>-0.207697620735019</v>
      </c>
      <c r="EE80">
        <v>7</v>
      </c>
    </row>
    <row r="81" spans="9:135">
      <c r="I81" t="s">
        <v>91</v>
      </c>
      <c r="J81">
        <v>0.583191718137597</v>
      </c>
      <c r="K81">
        <v>0.269414092747284</v>
      </c>
      <c r="L81">
        <v>0.354177002229355</v>
      </c>
      <c r="M81">
        <v>-0.596935759594522</v>
      </c>
      <c r="N81">
        <v>1.20329311310836</v>
      </c>
      <c r="O81">
        <v>0.259628859745483</v>
      </c>
      <c r="P81">
        <v>0.377986141172726</v>
      </c>
      <c r="Q81">
        <v>0.415959352764399</v>
      </c>
      <c r="R81">
        <v>0.220271221621396</v>
      </c>
      <c r="S81">
        <v>-0.704141688290956</v>
      </c>
      <c r="T81">
        <v>0.237574215477371</v>
      </c>
      <c r="U81">
        <v>-0.345512547151871</v>
      </c>
      <c r="V81">
        <v>0.784850778968652</v>
      </c>
      <c r="W81">
        <v>-0.173702181654629</v>
      </c>
      <c r="X81">
        <v>-0.358747999512657</v>
      </c>
      <c r="Y81">
        <v>0.423686838616626</v>
      </c>
      <c r="Z81">
        <v>0.475406669906704</v>
      </c>
      <c r="AA81">
        <v>0.256749151171798</v>
      </c>
      <c r="AB81">
        <v>0.0974047629238157</v>
      </c>
      <c r="AC81">
        <v>0.866850765964657</v>
      </c>
      <c r="AD81">
        <v>1.33323020131586</v>
      </c>
      <c r="AE81">
        <v>1.00323370600831</v>
      </c>
      <c r="AF81">
        <v>2.23448397710814</v>
      </c>
      <c r="AG81">
        <v>1.17027479021833</v>
      </c>
      <c r="AH81">
        <v>-0.176028141720093</v>
      </c>
      <c r="AI81">
        <v>-0.323316256898221</v>
      </c>
      <c r="AJ81">
        <v>0.326726660963252</v>
      </c>
      <c r="AK81">
        <v>0.0218602886305251</v>
      </c>
      <c r="AL81">
        <v>0.204438996768848</v>
      </c>
      <c r="AM81">
        <v>0.368274597949883</v>
      </c>
      <c r="AN81">
        <v>0.140997171729083</v>
      </c>
      <c r="AO81">
        <v>-0.926691658951363</v>
      </c>
      <c r="AP81">
        <v>1.79998785617313</v>
      </c>
      <c r="AQ81">
        <v>-0.144376542493451</v>
      </c>
      <c r="AR81">
        <v>0.00933519184087983</v>
      </c>
      <c r="AS81">
        <v>1.62388126671876</v>
      </c>
      <c r="AT81">
        <v>-1.02948614373916</v>
      </c>
      <c r="AU81">
        <v>0.942328297184562</v>
      </c>
      <c r="AV81">
        <v>-1.04168530086286</v>
      </c>
      <c r="AW81">
        <v>-0.536954691664541</v>
      </c>
      <c r="AX81">
        <v>-0.263918391741977</v>
      </c>
      <c r="AY81">
        <v>-0.246562457520472</v>
      </c>
      <c r="AZ81">
        <v>-1.28273347851451</v>
      </c>
      <c r="BA81">
        <v>-0.0452358952885959</v>
      </c>
      <c r="BB81">
        <v>0.602782562200634</v>
      </c>
      <c r="BC81">
        <v>-0.529308213503845</v>
      </c>
      <c r="BD81">
        <v>0.595661843019352</v>
      </c>
      <c r="BE81">
        <v>0.0754639735104229</v>
      </c>
      <c r="BF81">
        <v>-0.070974192489909</v>
      </c>
      <c r="BG81">
        <v>-0.280846260541026</v>
      </c>
      <c r="BH81">
        <v>2.337437632781</v>
      </c>
      <c r="BI81">
        <v>0.708818815417292</v>
      </c>
      <c r="BJ81">
        <v>0.822006803061417</v>
      </c>
      <c r="BK81">
        <v>-0.0697448884968921</v>
      </c>
      <c r="BL81">
        <v>0.130704068965473</v>
      </c>
      <c r="BM81">
        <v>0.876639327415486</v>
      </c>
      <c r="BN81">
        <v>-0.530157235003146</v>
      </c>
      <c r="BO81">
        <v>-0.446137201900339</v>
      </c>
      <c r="BP81">
        <v>0.964085451983539</v>
      </c>
      <c r="BQ81">
        <v>0.113105924969012</v>
      </c>
      <c r="BR81">
        <v>-0.078546051082658</v>
      </c>
      <c r="BS81">
        <v>5.98852363636363</v>
      </c>
      <c r="BV81">
        <v>0.653199764591722</v>
      </c>
      <c r="BW81">
        <v>0.679037775435464</v>
      </c>
      <c r="BX81">
        <v>0.677970935194009</v>
      </c>
      <c r="BY81">
        <v>0.0113959196375876</v>
      </c>
      <c r="BZ81">
        <v>-0.231706016157745</v>
      </c>
      <c r="CA81">
        <v>-0.475954162856884</v>
      </c>
      <c r="CB81">
        <v>-0.662623658028506</v>
      </c>
      <c r="CC81">
        <v>-0.511490279876942</v>
      </c>
      <c r="CD81">
        <v>-0.324314005842737</v>
      </c>
      <c r="CE81">
        <v>-0.586213290810985</v>
      </c>
      <c r="CF81">
        <v>0.435130375422157</v>
      </c>
      <c r="CG81">
        <v>0.487526384716509</v>
      </c>
      <c r="CH81">
        <v>0.534529508551434</v>
      </c>
      <c r="CI81">
        <v>0.475991223597606</v>
      </c>
      <c r="CJ81">
        <v>0.485248388555922</v>
      </c>
      <c r="CK81">
        <v>0.867668503736853</v>
      </c>
      <c r="CL81">
        <v>0.749692055481116</v>
      </c>
      <c r="CM81">
        <v>-0.395710378585</v>
      </c>
      <c r="CN81">
        <v>0.203977756496661</v>
      </c>
      <c r="CO81">
        <v>-0.478827561563855</v>
      </c>
      <c r="CP81">
        <v>-0.49021976032869</v>
      </c>
      <c r="CQ81">
        <v>-0.720126009179461</v>
      </c>
      <c r="CR81">
        <v>-0.689781912547555</v>
      </c>
      <c r="CS81">
        <v>-0.751194457404241</v>
      </c>
      <c r="CT81">
        <v>0.701864970000361</v>
      </c>
      <c r="CU81">
        <v>-0.102971569220448</v>
      </c>
      <c r="CV81">
        <v>-0.440741046536455</v>
      </c>
      <c r="CW81">
        <v>-0.0817123743349953</v>
      </c>
      <c r="CX81">
        <v>0.731137688129124</v>
      </c>
      <c r="CY81">
        <v>-0.0882027276888607</v>
      </c>
      <c r="CZ81">
        <v>0.61253989608766</v>
      </c>
      <c r="DA81">
        <v>0.464973864822524</v>
      </c>
      <c r="DB81">
        <v>1.18319646416647</v>
      </c>
      <c r="DC81">
        <v>0.376042812383941</v>
      </c>
      <c r="DD81">
        <v>-0.397227873150463</v>
      </c>
      <c r="DE81">
        <v>0.879592401100978</v>
      </c>
      <c r="DF81">
        <v>0.08532488320388</v>
      </c>
      <c r="DG81">
        <v>0.858181685270051</v>
      </c>
      <c r="DH81">
        <v>-0.74632760545776</v>
      </c>
      <c r="DI81">
        <v>0.567039379795736</v>
      </c>
      <c r="DJ81">
        <v>0.166918881302169</v>
      </c>
      <c r="DK81">
        <v>-0.804191805514732</v>
      </c>
      <c r="DL81">
        <v>0.39096683484489</v>
      </c>
      <c r="DM81">
        <v>-0.928245315385226</v>
      </c>
      <c r="DN81">
        <v>0.864549044198538</v>
      </c>
      <c r="DO81">
        <v>-0.116564634133083</v>
      </c>
      <c r="DP81">
        <v>-0.853912959099797</v>
      </c>
      <c r="DQ81">
        <v>-0.253750902730981</v>
      </c>
      <c r="DR81">
        <v>0.579873177990941</v>
      </c>
      <c r="DS81">
        <v>-0.300664962567661</v>
      </c>
      <c r="DT81">
        <v>0.767590068034919</v>
      </c>
      <c r="DU81">
        <v>0.639480997586565</v>
      </c>
      <c r="DV81">
        <v>-0.343451811497929</v>
      </c>
      <c r="DW81">
        <v>-0.218547474452647</v>
      </c>
      <c r="DX81">
        <v>-0.41110497579237</v>
      </c>
      <c r="DY81">
        <v>-0.564184051972772</v>
      </c>
      <c r="DZ81">
        <v>0.315943279820847</v>
      </c>
      <c r="EA81">
        <v>-0.325411949012403</v>
      </c>
      <c r="EB81">
        <v>-0.751657735613419</v>
      </c>
      <c r="EC81">
        <v>-0.774317294410649</v>
      </c>
      <c r="ED81">
        <v>-0.207697620735019</v>
      </c>
      <c r="EE81">
        <v>7</v>
      </c>
    </row>
    <row r="82" spans="9:135">
      <c r="I82" t="s">
        <v>92</v>
      </c>
      <c r="J82">
        <v>0.717114550443151</v>
      </c>
      <c r="K82">
        <v>-0.209147561051229</v>
      </c>
      <c r="L82">
        <v>-0.0538752221815796</v>
      </c>
      <c r="M82">
        <v>-0.365545164743143</v>
      </c>
      <c r="N82">
        <v>1.13688685054435</v>
      </c>
      <c r="O82">
        <v>0.283689954347894</v>
      </c>
      <c r="P82">
        <v>-0.0271003338240792</v>
      </c>
      <c r="Q82">
        <v>0.119361452770473</v>
      </c>
      <c r="R82">
        <v>0.257864843021447</v>
      </c>
      <c r="S82">
        <v>-0.992878127415607</v>
      </c>
      <c r="T82">
        <v>-0.246682475252636</v>
      </c>
      <c r="U82">
        <v>-0.600823304329839</v>
      </c>
      <c r="V82">
        <v>0.427505597283041</v>
      </c>
      <c r="W82">
        <v>-0.363652319816657</v>
      </c>
      <c r="X82">
        <v>-0.637654002114871</v>
      </c>
      <c r="Y82">
        <v>-0.141476218060965</v>
      </c>
      <c r="Z82">
        <v>0.171381533905884</v>
      </c>
      <c r="AA82">
        <v>0.611948807125585</v>
      </c>
      <c r="AB82">
        <v>0.183367789466643</v>
      </c>
      <c r="AC82">
        <v>1.24887747139921</v>
      </c>
      <c r="AD82">
        <v>1.56934757223357</v>
      </c>
      <c r="AE82">
        <v>1.39135679571933</v>
      </c>
      <c r="AF82">
        <v>2.79775981631344</v>
      </c>
      <c r="AG82">
        <v>1.60871796598766</v>
      </c>
      <c r="AH82">
        <v>-0.285303794147003</v>
      </c>
      <c r="AI82">
        <v>-0.283423666462352</v>
      </c>
      <c r="AJ82">
        <v>0.670889821366368</v>
      </c>
      <c r="AK82">
        <v>-0.0843592354861624</v>
      </c>
      <c r="AL82">
        <v>0.346425066177648</v>
      </c>
      <c r="AM82">
        <v>0.120010355028158</v>
      </c>
      <c r="AN82">
        <v>0.345586870994164</v>
      </c>
      <c r="AO82">
        <v>-0.586152715544117</v>
      </c>
      <c r="AP82">
        <v>1.8362105485247</v>
      </c>
      <c r="AQ82">
        <v>-0.0329888288415419</v>
      </c>
      <c r="AR82">
        <v>0.446582339912528</v>
      </c>
      <c r="AS82">
        <v>1.12932012620254</v>
      </c>
      <c r="AT82">
        <v>-0.80158280062049</v>
      </c>
      <c r="AU82">
        <v>0.170225360067634</v>
      </c>
      <c r="AV82">
        <v>-0.394594031975585</v>
      </c>
      <c r="AW82">
        <v>-0.597660148160308</v>
      </c>
      <c r="AX82">
        <v>-0.260887956636251</v>
      </c>
      <c r="AY82">
        <v>-0.401744875016948</v>
      </c>
      <c r="AZ82">
        <v>-0.950852956306785</v>
      </c>
      <c r="BA82">
        <v>0.0329056451467564</v>
      </c>
      <c r="BB82">
        <v>0.446237542249045</v>
      </c>
      <c r="BC82">
        <v>-0.430129076235283</v>
      </c>
      <c r="BD82">
        <v>0.487276277950891</v>
      </c>
      <c r="BE82">
        <v>0.371072518193477</v>
      </c>
      <c r="BF82">
        <v>0.159951621185545</v>
      </c>
      <c r="BG82">
        <v>-0.730171615689762</v>
      </c>
      <c r="BH82">
        <v>1.49367444206545</v>
      </c>
      <c r="BI82">
        <v>0.686594149853298</v>
      </c>
      <c r="BJ82">
        <v>0.749675320231664</v>
      </c>
      <c r="BK82">
        <v>-0.12365947110089</v>
      </c>
      <c r="BL82">
        <v>0.449558896714134</v>
      </c>
      <c r="BM82">
        <v>0.672264878264817</v>
      </c>
      <c r="BN82">
        <v>-0.373380820553864</v>
      </c>
      <c r="BO82">
        <v>-0.427315632017211</v>
      </c>
      <c r="BP82">
        <v>0.551355801818836</v>
      </c>
      <c r="BQ82">
        <v>-0.411394688702521</v>
      </c>
      <c r="BR82">
        <v>-0.30195046875141</v>
      </c>
      <c r="BS82">
        <v>5.60381</v>
      </c>
      <c r="BV82">
        <v>0.653199764591722</v>
      </c>
      <c r="BW82">
        <v>0.679037775435464</v>
      </c>
      <c r="BX82">
        <v>0.677970935194009</v>
      </c>
      <c r="BY82">
        <v>0.0113959196375876</v>
      </c>
      <c r="BZ82">
        <v>-0.231706016157745</v>
      </c>
      <c r="CA82">
        <v>-0.475954162856884</v>
      </c>
      <c r="CB82">
        <v>-0.662623658028506</v>
      </c>
      <c r="CC82">
        <v>-0.511490279876942</v>
      </c>
      <c r="CD82">
        <v>-0.324314005842737</v>
      </c>
      <c r="CE82">
        <v>-0.586213290810985</v>
      </c>
      <c r="CF82">
        <v>0.435130375422157</v>
      </c>
      <c r="CG82">
        <v>0.487526384716509</v>
      </c>
      <c r="CH82">
        <v>0.534529508551434</v>
      </c>
      <c r="CI82">
        <v>0.475991223597606</v>
      </c>
      <c r="CJ82">
        <v>0.485248388555922</v>
      </c>
      <c r="CK82">
        <v>0.867668503736853</v>
      </c>
      <c r="CL82">
        <v>0.749692055481116</v>
      </c>
      <c r="CM82">
        <v>-0.395710378585</v>
      </c>
      <c r="CN82">
        <v>0.203977756496661</v>
      </c>
      <c r="CO82">
        <v>-0.478827561563855</v>
      </c>
      <c r="CP82">
        <v>-0.49021976032869</v>
      </c>
      <c r="CQ82">
        <v>-0.720126009179461</v>
      </c>
      <c r="CR82">
        <v>-0.689781912547555</v>
      </c>
      <c r="CS82">
        <v>-0.751194457404241</v>
      </c>
      <c r="CT82">
        <v>0.701864970000361</v>
      </c>
      <c r="CU82">
        <v>-0.102971569220448</v>
      </c>
      <c r="CV82">
        <v>-0.440741046536455</v>
      </c>
      <c r="CW82">
        <v>-0.0817123743349953</v>
      </c>
      <c r="CX82">
        <v>0.731137688129124</v>
      </c>
      <c r="CY82">
        <v>-0.0882027276888607</v>
      </c>
      <c r="CZ82">
        <v>0.61253989608766</v>
      </c>
      <c r="DA82">
        <v>0.464973864822524</v>
      </c>
      <c r="DB82">
        <v>1.18319646416647</v>
      </c>
      <c r="DC82">
        <v>0.376042812383941</v>
      </c>
      <c r="DD82">
        <v>-0.397227873150463</v>
      </c>
      <c r="DE82">
        <v>0.879592401100978</v>
      </c>
      <c r="DF82">
        <v>0.08532488320388</v>
      </c>
      <c r="DG82">
        <v>0.858181685270051</v>
      </c>
      <c r="DH82">
        <v>-0.74632760545776</v>
      </c>
      <c r="DI82">
        <v>0.567039379795736</v>
      </c>
      <c r="DJ82">
        <v>0.166918881302169</v>
      </c>
      <c r="DK82">
        <v>-0.804191805514732</v>
      </c>
      <c r="DL82">
        <v>0.39096683484489</v>
      </c>
      <c r="DM82">
        <v>-0.928245315385226</v>
      </c>
      <c r="DN82">
        <v>0.864549044198538</v>
      </c>
      <c r="DO82">
        <v>-0.116564634133083</v>
      </c>
      <c r="DP82">
        <v>-0.853912959099797</v>
      </c>
      <c r="DQ82">
        <v>-0.253750902730981</v>
      </c>
      <c r="DR82">
        <v>0.579873177990941</v>
      </c>
      <c r="DS82">
        <v>-0.300664962567661</v>
      </c>
      <c r="DT82">
        <v>0.767590068034919</v>
      </c>
      <c r="DU82">
        <v>0.639480997586565</v>
      </c>
      <c r="DV82">
        <v>-0.343451811497929</v>
      </c>
      <c r="DW82">
        <v>-0.218547474452647</v>
      </c>
      <c r="DX82">
        <v>-0.41110497579237</v>
      </c>
      <c r="DY82">
        <v>-0.564184051972772</v>
      </c>
      <c r="DZ82">
        <v>0.315943279820847</v>
      </c>
      <c r="EA82">
        <v>-0.325411949012403</v>
      </c>
      <c r="EB82">
        <v>-0.751657735613419</v>
      </c>
      <c r="EC82">
        <v>-0.774317294410649</v>
      </c>
      <c r="ED82">
        <v>-0.207697620735019</v>
      </c>
      <c r="EE82">
        <v>7</v>
      </c>
    </row>
    <row r="83" spans="9:135">
      <c r="I83" t="s">
        <v>93</v>
      </c>
      <c r="J83">
        <v>0.703993950509026</v>
      </c>
      <c r="K83">
        <v>-0.497710284860085</v>
      </c>
      <c r="L83">
        <v>-0.311863855090296</v>
      </c>
      <c r="M83">
        <v>-0.228638493175112</v>
      </c>
      <c r="N83">
        <v>1.2590818790369</v>
      </c>
      <c r="O83">
        <v>0.407195541339535</v>
      </c>
      <c r="P83">
        <v>-0.0606294958001508</v>
      </c>
      <c r="Q83">
        <v>0.0194454593336513</v>
      </c>
      <c r="R83">
        <v>0.51748581938535</v>
      </c>
      <c r="S83">
        <v>-0.899547705912853</v>
      </c>
      <c r="T83">
        <v>-0.157472148941872</v>
      </c>
      <c r="U83">
        <v>-0.65031995145496</v>
      </c>
      <c r="V83">
        <v>0.16298443991867</v>
      </c>
      <c r="W83">
        <v>-0.401089485682343</v>
      </c>
      <c r="X83">
        <v>-0.684647359711231</v>
      </c>
      <c r="Y83">
        <v>-0.76584282433884</v>
      </c>
      <c r="Z83">
        <v>-0.306761361963072</v>
      </c>
      <c r="AA83">
        <v>0.952685659711271</v>
      </c>
      <c r="AB83">
        <v>0.315856142199483</v>
      </c>
      <c r="AC83">
        <v>1.5136419528118</v>
      </c>
      <c r="AD83">
        <v>1.64039308459734</v>
      </c>
      <c r="AE83">
        <v>1.62503965562771</v>
      </c>
      <c r="AF83">
        <v>2.98343025160218</v>
      </c>
      <c r="AG83">
        <v>1.88478440992372</v>
      </c>
      <c r="AH83">
        <v>-0.281941083300341</v>
      </c>
      <c r="AI83">
        <v>-0.374479955292195</v>
      </c>
      <c r="AJ83">
        <v>0.994360067635677</v>
      </c>
      <c r="AK83">
        <v>-0.116435243930178</v>
      </c>
      <c r="AL83">
        <v>0.542911063217071</v>
      </c>
      <c r="AM83">
        <v>-0.10690873425545</v>
      </c>
      <c r="AN83">
        <v>0.626962780813063</v>
      </c>
      <c r="AO83">
        <v>-0.305206020688732</v>
      </c>
      <c r="AP83">
        <v>1.88738276861095</v>
      </c>
      <c r="AQ83">
        <v>0.380836812755527</v>
      </c>
      <c r="AR83">
        <v>0.697779898033528</v>
      </c>
      <c r="AS83">
        <v>0.476470522355799</v>
      </c>
      <c r="AT83">
        <v>-0.487856873678522</v>
      </c>
      <c r="AU83">
        <v>-0.547278405238265</v>
      </c>
      <c r="AV83">
        <v>0.547347901905795</v>
      </c>
      <c r="AW83">
        <v>-0.604241994623219</v>
      </c>
      <c r="AX83">
        <v>-0.104075456004394</v>
      </c>
      <c r="AY83">
        <v>-0.461075954564669</v>
      </c>
      <c r="AZ83">
        <v>-0.599238339912754</v>
      </c>
      <c r="BA83">
        <v>-0.0200481461449914</v>
      </c>
      <c r="BB83">
        <v>0.367913243602467</v>
      </c>
      <c r="BC83">
        <v>-0.359861146774331</v>
      </c>
      <c r="BD83">
        <v>0.247581146784882</v>
      </c>
      <c r="BE83">
        <v>0.462755807666687</v>
      </c>
      <c r="BF83">
        <v>0.59090719605292</v>
      </c>
      <c r="BG83">
        <v>-0.865866693182389</v>
      </c>
      <c r="BH83">
        <v>0.669595464661909</v>
      </c>
      <c r="BI83">
        <v>0.569610995874895</v>
      </c>
      <c r="BJ83">
        <v>0.695535118618922</v>
      </c>
      <c r="BK83">
        <v>-0.18794846900335</v>
      </c>
      <c r="BL83">
        <v>0.82561680337531</v>
      </c>
      <c r="BM83">
        <v>0.54790970253841</v>
      </c>
      <c r="BN83">
        <v>-0.099595054862146</v>
      </c>
      <c r="BO83">
        <v>-0.516511531663946</v>
      </c>
      <c r="BP83">
        <v>0.288377525835643</v>
      </c>
      <c r="BQ83">
        <v>-0.866229806085527</v>
      </c>
      <c r="BR83">
        <v>-0.465430192475325</v>
      </c>
      <c r="BS83">
        <v>4.37749999999999</v>
      </c>
      <c r="BV83">
        <v>0.653199764591722</v>
      </c>
      <c r="BW83">
        <v>0.679037775435464</v>
      </c>
      <c r="BX83">
        <v>0.677970935194009</v>
      </c>
      <c r="BY83">
        <v>0.0113959196375876</v>
      </c>
      <c r="BZ83">
        <v>-0.231706016157745</v>
      </c>
      <c r="CA83">
        <v>-0.475954162856884</v>
      </c>
      <c r="CB83">
        <v>-0.662623658028506</v>
      </c>
      <c r="CC83">
        <v>-0.511490279876942</v>
      </c>
      <c r="CD83">
        <v>-0.324314005842737</v>
      </c>
      <c r="CE83">
        <v>-0.586213290810985</v>
      </c>
      <c r="CF83">
        <v>0.435130375422157</v>
      </c>
      <c r="CG83">
        <v>0.487526384716509</v>
      </c>
      <c r="CH83">
        <v>0.534529508551434</v>
      </c>
      <c r="CI83">
        <v>0.475991223597606</v>
      </c>
      <c r="CJ83">
        <v>0.485248388555922</v>
      </c>
      <c r="CK83">
        <v>0.867668503736853</v>
      </c>
      <c r="CL83">
        <v>0.749692055481116</v>
      </c>
      <c r="CM83">
        <v>-0.395710378585</v>
      </c>
      <c r="CN83">
        <v>0.203977756496661</v>
      </c>
      <c r="CO83">
        <v>-0.478827561563855</v>
      </c>
      <c r="CP83">
        <v>-0.49021976032869</v>
      </c>
      <c r="CQ83">
        <v>-0.720126009179461</v>
      </c>
      <c r="CR83">
        <v>-0.689781912547555</v>
      </c>
      <c r="CS83">
        <v>-0.751194457404241</v>
      </c>
      <c r="CT83">
        <v>0.701864970000361</v>
      </c>
      <c r="CU83">
        <v>-0.102971569220448</v>
      </c>
      <c r="CV83">
        <v>-0.440741046536455</v>
      </c>
      <c r="CW83">
        <v>-0.0817123743349953</v>
      </c>
      <c r="CX83">
        <v>0.731137688129124</v>
      </c>
      <c r="CY83">
        <v>-0.0882027276888607</v>
      </c>
      <c r="CZ83">
        <v>0.61253989608766</v>
      </c>
      <c r="DA83">
        <v>0.464973864822524</v>
      </c>
      <c r="DB83">
        <v>1.18319646416647</v>
      </c>
      <c r="DC83">
        <v>0.376042812383941</v>
      </c>
      <c r="DD83">
        <v>-0.397227873150463</v>
      </c>
      <c r="DE83">
        <v>0.879592401100978</v>
      </c>
      <c r="DF83">
        <v>0.08532488320388</v>
      </c>
      <c r="DG83">
        <v>0.858181685270051</v>
      </c>
      <c r="DH83">
        <v>-0.74632760545776</v>
      </c>
      <c r="DI83">
        <v>0.567039379795736</v>
      </c>
      <c r="DJ83">
        <v>0.166918881302169</v>
      </c>
      <c r="DK83">
        <v>-0.804191805514732</v>
      </c>
      <c r="DL83">
        <v>0.39096683484489</v>
      </c>
      <c r="DM83">
        <v>-0.928245315385226</v>
      </c>
      <c r="DN83">
        <v>0.864549044198538</v>
      </c>
      <c r="DO83">
        <v>-0.116564634133083</v>
      </c>
      <c r="DP83">
        <v>-0.853912959099797</v>
      </c>
      <c r="DQ83">
        <v>-0.253750902730981</v>
      </c>
      <c r="DR83">
        <v>0.579873177990941</v>
      </c>
      <c r="DS83">
        <v>-0.300664962567661</v>
      </c>
      <c r="DT83">
        <v>0.767590068034919</v>
      </c>
      <c r="DU83">
        <v>0.639480997586565</v>
      </c>
      <c r="DV83">
        <v>-0.343451811497929</v>
      </c>
      <c r="DW83">
        <v>-0.218547474452647</v>
      </c>
      <c r="DX83">
        <v>-0.41110497579237</v>
      </c>
      <c r="DY83">
        <v>-0.564184051972772</v>
      </c>
      <c r="DZ83">
        <v>0.315943279820847</v>
      </c>
      <c r="EA83">
        <v>-0.325411949012403</v>
      </c>
      <c r="EB83">
        <v>-0.751657735613419</v>
      </c>
      <c r="EC83">
        <v>-0.774317294410649</v>
      </c>
      <c r="ED83">
        <v>-0.207697620735019</v>
      </c>
      <c r="EE83">
        <v>7</v>
      </c>
    </row>
    <row r="84" spans="9:135">
      <c r="I84" t="s">
        <v>94</v>
      </c>
      <c r="J84">
        <v>0.949083945247673</v>
      </c>
      <c r="K84">
        <v>-0.571324494991787</v>
      </c>
      <c r="L84">
        <v>-0.393593316065951</v>
      </c>
      <c r="M84">
        <v>-0.151159294123162</v>
      </c>
      <c r="N84">
        <v>1.50145142066251</v>
      </c>
      <c r="O84">
        <v>0.502929705967422</v>
      </c>
      <c r="P84">
        <v>-0.0699302166966587</v>
      </c>
      <c r="Q84">
        <v>0.102351394341634</v>
      </c>
      <c r="R84">
        <v>0.776629209147177</v>
      </c>
      <c r="S84">
        <v>-0.613812394089998</v>
      </c>
      <c r="T84">
        <v>-0.384288378626992</v>
      </c>
      <c r="U84">
        <v>-0.622268931736631</v>
      </c>
      <c r="V84">
        <v>-0.0798974816742941</v>
      </c>
      <c r="W84">
        <v>-0.374878003897257</v>
      </c>
      <c r="X84">
        <v>-0.649397784766756</v>
      </c>
      <c r="Y84">
        <v>-1.46807951886792</v>
      </c>
      <c r="Z84">
        <v>-1.02720595106599</v>
      </c>
      <c r="AA84">
        <v>1.25885095395407</v>
      </c>
      <c r="AB84">
        <v>0.486458133563659</v>
      </c>
      <c r="AC84">
        <v>1.66071635408075</v>
      </c>
      <c r="AD84">
        <v>1.77418363694182</v>
      </c>
      <c r="AE84">
        <v>1.78588123614703</v>
      </c>
      <c r="AF84">
        <v>2.82505049589269</v>
      </c>
      <c r="AG84">
        <v>2.02525063056442</v>
      </c>
      <c r="AH84">
        <v>-0.220955712336163</v>
      </c>
      <c r="AI84">
        <v>-0.523884460601143</v>
      </c>
      <c r="AJ84">
        <v>1.2626540246941</v>
      </c>
      <c r="AK84">
        <v>-0.119236758818479</v>
      </c>
      <c r="AL84">
        <v>0.766463653770183</v>
      </c>
      <c r="AM84">
        <v>-0.294067331751392</v>
      </c>
      <c r="AN84">
        <v>0.933400006353933</v>
      </c>
      <c r="AO84">
        <v>0.092675802123724</v>
      </c>
      <c r="AP84">
        <v>1.90783927565097</v>
      </c>
      <c r="AQ84">
        <v>0.877645187521129</v>
      </c>
      <c r="AR84">
        <v>0.867630748929618</v>
      </c>
      <c r="AS84">
        <v>-0.153769473787871</v>
      </c>
      <c r="AT84">
        <v>-0.247630355381788</v>
      </c>
      <c r="AU84">
        <v>-0.998387212084275</v>
      </c>
      <c r="AV84">
        <v>1.1792084162379</v>
      </c>
      <c r="AW84">
        <v>-0.572418772859236</v>
      </c>
      <c r="AX84">
        <v>0.129318010469277</v>
      </c>
      <c r="AY84">
        <v>-0.453756137832294</v>
      </c>
      <c r="AZ84">
        <v>-0.30398841847626</v>
      </c>
      <c r="BA84">
        <v>-0.185899237390521</v>
      </c>
      <c r="BB84">
        <v>0.366439554825429</v>
      </c>
      <c r="BC84">
        <v>-0.206986747720018</v>
      </c>
      <c r="BD84">
        <v>-0.0656307813049598</v>
      </c>
      <c r="BE84">
        <v>0.253370615628354</v>
      </c>
      <c r="BF84">
        <v>1.03786258805938</v>
      </c>
      <c r="BG84">
        <v>-0.886018904351415</v>
      </c>
      <c r="BH84">
        <v>-0.0634441851592825</v>
      </c>
      <c r="BI84">
        <v>0.455594572170329</v>
      </c>
      <c r="BJ84">
        <v>0.584144574248053</v>
      </c>
      <c r="BK84">
        <v>-0.249892670199266</v>
      </c>
      <c r="BL84">
        <v>1.17641325569425</v>
      </c>
      <c r="BM84">
        <v>0.472386751809199</v>
      </c>
      <c r="BN84">
        <v>0.166575951373249</v>
      </c>
      <c r="BO84">
        <v>-0.612915907162369</v>
      </c>
      <c r="BP84">
        <v>0.316498870835982</v>
      </c>
      <c r="BQ84">
        <v>-1.08854247799015</v>
      </c>
      <c r="BR84">
        <v>-0.50665652974499</v>
      </c>
      <c r="BS84">
        <v>5.15148818181818</v>
      </c>
      <c r="BV84">
        <v>0.653199764591722</v>
      </c>
      <c r="BW84">
        <v>0.679037775435464</v>
      </c>
      <c r="BX84">
        <v>0.677970935194009</v>
      </c>
      <c r="BY84">
        <v>0.0113959196375876</v>
      </c>
      <c r="BZ84">
        <v>-0.231706016157745</v>
      </c>
      <c r="CA84">
        <v>-0.475954162856884</v>
      </c>
      <c r="CB84">
        <v>-0.662623658028506</v>
      </c>
      <c r="CC84">
        <v>-0.511490279876942</v>
      </c>
      <c r="CD84">
        <v>-0.324314005842737</v>
      </c>
      <c r="CE84">
        <v>-0.586213290810985</v>
      </c>
      <c r="CF84">
        <v>0.435130375422157</v>
      </c>
      <c r="CG84">
        <v>0.487526384716509</v>
      </c>
      <c r="CH84">
        <v>0.534529508551434</v>
      </c>
      <c r="CI84">
        <v>0.475991223597606</v>
      </c>
      <c r="CJ84">
        <v>0.485248388555922</v>
      </c>
      <c r="CK84">
        <v>0.867668503736853</v>
      </c>
      <c r="CL84">
        <v>0.749692055481116</v>
      </c>
      <c r="CM84">
        <v>-0.395710378585</v>
      </c>
      <c r="CN84">
        <v>0.203977756496661</v>
      </c>
      <c r="CO84">
        <v>-0.478827561563855</v>
      </c>
      <c r="CP84">
        <v>-0.49021976032869</v>
      </c>
      <c r="CQ84">
        <v>-0.720126009179461</v>
      </c>
      <c r="CR84">
        <v>-0.689781912547555</v>
      </c>
      <c r="CS84">
        <v>-0.751194457404241</v>
      </c>
      <c r="CT84">
        <v>0.701864970000361</v>
      </c>
      <c r="CU84">
        <v>-0.102971569220448</v>
      </c>
      <c r="CV84">
        <v>-0.440741046536455</v>
      </c>
      <c r="CW84">
        <v>-0.0817123743349953</v>
      </c>
      <c r="CX84">
        <v>0.731137688129124</v>
      </c>
      <c r="CY84">
        <v>-0.0882027276888607</v>
      </c>
      <c r="CZ84">
        <v>0.61253989608766</v>
      </c>
      <c r="DA84">
        <v>0.464973864822524</v>
      </c>
      <c r="DB84">
        <v>1.18319646416647</v>
      </c>
      <c r="DC84">
        <v>0.376042812383941</v>
      </c>
      <c r="DD84">
        <v>-0.397227873150463</v>
      </c>
      <c r="DE84">
        <v>0.879592401100978</v>
      </c>
      <c r="DF84">
        <v>0.08532488320388</v>
      </c>
      <c r="DG84">
        <v>0.858181685270051</v>
      </c>
      <c r="DH84">
        <v>-0.74632760545776</v>
      </c>
      <c r="DI84">
        <v>0.567039379795736</v>
      </c>
      <c r="DJ84">
        <v>0.166918881302169</v>
      </c>
      <c r="DK84">
        <v>-0.804191805514732</v>
      </c>
      <c r="DL84">
        <v>0.39096683484489</v>
      </c>
      <c r="DM84">
        <v>-0.928245315385226</v>
      </c>
      <c r="DN84">
        <v>0.864549044198538</v>
      </c>
      <c r="DO84">
        <v>-0.116564634133083</v>
      </c>
      <c r="DP84">
        <v>-0.853912959099797</v>
      </c>
      <c r="DQ84">
        <v>-0.253750902730981</v>
      </c>
      <c r="DR84">
        <v>0.579873177990941</v>
      </c>
      <c r="DS84">
        <v>-0.300664962567661</v>
      </c>
      <c r="DT84">
        <v>0.767590068034919</v>
      </c>
      <c r="DU84">
        <v>0.639480997586565</v>
      </c>
      <c r="DV84">
        <v>-0.343451811497929</v>
      </c>
      <c r="DW84">
        <v>-0.218547474452647</v>
      </c>
      <c r="DX84">
        <v>-0.41110497579237</v>
      </c>
      <c r="DY84">
        <v>-0.564184051972772</v>
      </c>
      <c r="DZ84">
        <v>0.315943279820847</v>
      </c>
      <c r="EA84">
        <v>-0.325411949012403</v>
      </c>
      <c r="EB84">
        <v>-0.751657735613419</v>
      </c>
      <c r="EC84">
        <v>-0.774317294410649</v>
      </c>
      <c r="ED84">
        <v>-0.207697620735019</v>
      </c>
      <c r="EE84">
        <v>7</v>
      </c>
    </row>
    <row r="85" spans="9:135">
      <c r="I85" t="s">
        <v>95</v>
      </c>
      <c r="J85">
        <v>1.62763743407593</v>
      </c>
      <c r="K85">
        <v>-0.406726571050609</v>
      </c>
      <c r="L85">
        <v>-0.276999864194382</v>
      </c>
      <c r="M85">
        <v>-0.0992190165409314</v>
      </c>
      <c r="N85">
        <v>1.599616816883</v>
      </c>
      <c r="O85">
        <v>0.430231999486464</v>
      </c>
      <c r="P85">
        <v>-0.30344832284285</v>
      </c>
      <c r="Q85">
        <v>0.235227471758833</v>
      </c>
      <c r="R85">
        <v>0.762869387419602</v>
      </c>
      <c r="S85">
        <v>-0.191163491996476</v>
      </c>
      <c r="T85">
        <v>-0.861236037791642</v>
      </c>
      <c r="U85">
        <v>-0.680025499762123</v>
      </c>
      <c r="V85">
        <v>-0.264920051370191</v>
      </c>
      <c r="W85">
        <v>-0.447435181968361</v>
      </c>
      <c r="X85">
        <v>-0.709520629718832</v>
      </c>
      <c r="Y85">
        <v>-2.09073649986316</v>
      </c>
      <c r="Z85">
        <v>-1.82146329462822</v>
      </c>
      <c r="AA85">
        <v>1.4874826939304</v>
      </c>
      <c r="AB85">
        <v>0.681466843339859</v>
      </c>
      <c r="AC85">
        <v>1.70922300988189</v>
      </c>
      <c r="AD85">
        <v>2.06214294328271</v>
      </c>
      <c r="AE85">
        <v>1.83088362427346</v>
      </c>
      <c r="AF85">
        <v>2.58538532496971</v>
      </c>
      <c r="AG85">
        <v>2.02289176089856</v>
      </c>
      <c r="AH85">
        <v>-0.148615758968821</v>
      </c>
      <c r="AI85">
        <v>-0.619067385273418</v>
      </c>
      <c r="AJ85">
        <v>1.49567346806944</v>
      </c>
      <c r="AK85">
        <v>-0.124363861414861</v>
      </c>
      <c r="AL85">
        <v>0.987986331862058</v>
      </c>
      <c r="AM85">
        <v>-0.414885042848817</v>
      </c>
      <c r="AN85">
        <v>1.22137617529689</v>
      </c>
      <c r="AO85">
        <v>0.595315697344819</v>
      </c>
      <c r="AP85">
        <v>1.89828633714062</v>
      </c>
      <c r="AQ85">
        <v>1.36542447679087</v>
      </c>
      <c r="AR85">
        <v>1.11414325593178</v>
      </c>
      <c r="AS85">
        <v>-0.56392964466625</v>
      </c>
      <c r="AT85">
        <v>-0.0834767600541634</v>
      </c>
      <c r="AU85">
        <v>-1.0197636002299</v>
      </c>
      <c r="AV85">
        <v>1.68536560617251</v>
      </c>
      <c r="AW85">
        <v>-0.534414947749901</v>
      </c>
      <c r="AX85">
        <v>0.301050153789157</v>
      </c>
      <c r="AY85">
        <v>-0.409419867411769</v>
      </c>
      <c r="AZ85">
        <v>-0.0216149385293181</v>
      </c>
      <c r="BA85">
        <v>-0.433202950054237</v>
      </c>
      <c r="BB85">
        <v>0.363443051548278</v>
      </c>
      <c r="BC85">
        <v>0.0409994096362021</v>
      </c>
      <c r="BD85">
        <v>-0.402387429364712</v>
      </c>
      <c r="BE85">
        <v>0.0341752341389008</v>
      </c>
      <c r="BF85">
        <v>1.38194853456147</v>
      </c>
      <c r="BG85">
        <v>-0.675846688363382</v>
      </c>
      <c r="BH85">
        <v>-0.884059487387771</v>
      </c>
      <c r="BI85">
        <v>0.392681427015779</v>
      </c>
      <c r="BJ85">
        <v>0.441564936559832</v>
      </c>
      <c r="BK85">
        <v>-0.297283339866315</v>
      </c>
      <c r="BL85">
        <v>1.47043920488173</v>
      </c>
      <c r="BM85">
        <v>0.449740631744314</v>
      </c>
      <c r="BN85">
        <v>0.301298112563379</v>
      </c>
      <c r="BO85">
        <v>-0.634363429373958</v>
      </c>
      <c r="BP85">
        <v>0.605007400017706</v>
      </c>
      <c r="BQ85">
        <v>-1.09659361602722</v>
      </c>
      <c r="BR85">
        <v>-0.315028146458087</v>
      </c>
      <c r="BS85">
        <v>4.69093818181817</v>
      </c>
      <c r="BV85">
        <v>0.653199764591722</v>
      </c>
      <c r="BW85">
        <v>0.679037775435464</v>
      </c>
      <c r="BX85">
        <v>0.677970935194009</v>
      </c>
      <c r="BY85">
        <v>0.0113959196375876</v>
      </c>
      <c r="BZ85">
        <v>-0.231706016157745</v>
      </c>
      <c r="CA85">
        <v>-0.475954162856884</v>
      </c>
      <c r="CB85">
        <v>-0.662623658028506</v>
      </c>
      <c r="CC85">
        <v>-0.511490279876942</v>
      </c>
      <c r="CD85">
        <v>-0.324314005842737</v>
      </c>
      <c r="CE85">
        <v>-0.586213290810985</v>
      </c>
      <c r="CF85">
        <v>0.435130375422157</v>
      </c>
      <c r="CG85">
        <v>0.487526384716509</v>
      </c>
      <c r="CH85">
        <v>0.534529508551434</v>
      </c>
      <c r="CI85">
        <v>0.475991223597606</v>
      </c>
      <c r="CJ85">
        <v>0.485248388555922</v>
      </c>
      <c r="CK85">
        <v>0.867668503736853</v>
      </c>
      <c r="CL85">
        <v>0.749692055481116</v>
      </c>
      <c r="CM85">
        <v>-0.395710378585</v>
      </c>
      <c r="CN85">
        <v>0.203977756496661</v>
      </c>
      <c r="CO85">
        <v>-0.478827561563855</v>
      </c>
      <c r="CP85">
        <v>-0.49021976032869</v>
      </c>
      <c r="CQ85">
        <v>-0.720126009179461</v>
      </c>
      <c r="CR85">
        <v>-0.689781912547555</v>
      </c>
      <c r="CS85">
        <v>-0.751194457404241</v>
      </c>
      <c r="CT85">
        <v>0.701864970000361</v>
      </c>
      <c r="CU85">
        <v>-0.102971569220448</v>
      </c>
      <c r="CV85">
        <v>-0.440741046536455</v>
      </c>
      <c r="CW85">
        <v>-0.0817123743349953</v>
      </c>
      <c r="CX85">
        <v>0.731137688129124</v>
      </c>
      <c r="CY85">
        <v>-0.0882027276888607</v>
      </c>
      <c r="CZ85">
        <v>0.61253989608766</v>
      </c>
      <c r="DA85">
        <v>0.464973864822524</v>
      </c>
      <c r="DB85">
        <v>1.18319646416647</v>
      </c>
      <c r="DC85">
        <v>0.376042812383941</v>
      </c>
      <c r="DD85">
        <v>-0.397227873150463</v>
      </c>
      <c r="DE85">
        <v>0.879592401100978</v>
      </c>
      <c r="DF85">
        <v>0.08532488320388</v>
      </c>
      <c r="DG85">
        <v>0.858181685270051</v>
      </c>
      <c r="DH85">
        <v>-0.74632760545776</v>
      </c>
      <c r="DI85">
        <v>0.567039379795736</v>
      </c>
      <c r="DJ85">
        <v>0.166918881302169</v>
      </c>
      <c r="DK85">
        <v>-0.804191805514732</v>
      </c>
      <c r="DL85">
        <v>0.39096683484489</v>
      </c>
      <c r="DM85">
        <v>-0.928245315385226</v>
      </c>
      <c r="DN85">
        <v>0.864549044198538</v>
      </c>
      <c r="DO85">
        <v>-0.116564634133083</v>
      </c>
      <c r="DP85">
        <v>-0.853912959099797</v>
      </c>
      <c r="DQ85">
        <v>-0.253750902730981</v>
      </c>
      <c r="DR85">
        <v>0.579873177990941</v>
      </c>
      <c r="DS85">
        <v>-0.300664962567661</v>
      </c>
      <c r="DT85">
        <v>0.767590068034919</v>
      </c>
      <c r="DU85">
        <v>0.639480997586565</v>
      </c>
      <c r="DV85">
        <v>-0.343451811497929</v>
      </c>
      <c r="DW85">
        <v>-0.218547474452647</v>
      </c>
      <c r="DX85">
        <v>-0.41110497579237</v>
      </c>
      <c r="DY85">
        <v>-0.564184051972772</v>
      </c>
      <c r="DZ85">
        <v>0.315943279820847</v>
      </c>
      <c r="EA85">
        <v>-0.325411949012403</v>
      </c>
      <c r="EB85">
        <v>-0.751657735613419</v>
      </c>
      <c r="EC85">
        <v>-0.774317294410649</v>
      </c>
      <c r="ED85">
        <v>-0.207697620735019</v>
      </c>
      <c r="EE85">
        <v>7</v>
      </c>
    </row>
    <row r="86" spans="9:135">
      <c r="I86" t="s">
        <v>96</v>
      </c>
      <c r="J86">
        <v>2.25257547153197</v>
      </c>
      <c r="K86">
        <v>-0.194624536358473</v>
      </c>
      <c r="L86">
        <v>-0.114151042663832</v>
      </c>
      <c r="M86">
        <v>-0.0478449290081813</v>
      </c>
      <c r="N86">
        <v>1.67015487148857</v>
      </c>
      <c r="O86">
        <v>0.269223594153637</v>
      </c>
      <c r="P86">
        <v>-0.31025093558456</v>
      </c>
      <c r="Q86">
        <v>0.346905596524612</v>
      </c>
      <c r="R86">
        <v>0.610162370978866</v>
      </c>
      <c r="S86">
        <v>0.197297026449154</v>
      </c>
      <c r="T86">
        <v>-0.919738610337122</v>
      </c>
      <c r="U86">
        <v>-0.733197926132928</v>
      </c>
      <c r="V86">
        <v>-0.424915752524698</v>
      </c>
      <c r="W86">
        <v>-0.532702491900929</v>
      </c>
      <c r="X86">
        <v>-0.764144762199546</v>
      </c>
      <c r="Y86">
        <v>-2.36737624874048</v>
      </c>
      <c r="Z86">
        <v>-2.46512894452999</v>
      </c>
      <c r="AA86">
        <v>1.59913999330892</v>
      </c>
      <c r="AB86">
        <v>0.877228754805347</v>
      </c>
      <c r="AC86">
        <v>1.52901700519193</v>
      </c>
      <c r="AD86">
        <v>2.33413002004121</v>
      </c>
      <c r="AE86">
        <v>1.57915886915126</v>
      </c>
      <c r="AF86">
        <v>2.0928275440134</v>
      </c>
      <c r="AG86">
        <v>1.75363341484338</v>
      </c>
      <c r="AH86">
        <v>-0.0956457066298139</v>
      </c>
      <c r="AI86">
        <v>-0.602345817466467</v>
      </c>
      <c r="AJ86">
        <v>1.60349827420373</v>
      </c>
      <c r="AK86">
        <v>-0.149867540641137</v>
      </c>
      <c r="AL86">
        <v>1.24711726057082</v>
      </c>
      <c r="AM86">
        <v>-0.489149248689334</v>
      </c>
      <c r="AN86">
        <v>1.41729468233962</v>
      </c>
      <c r="AO86">
        <v>1.12010715235131</v>
      </c>
      <c r="AP86">
        <v>1.83066122190682</v>
      </c>
      <c r="AQ86">
        <v>1.70703298370872</v>
      </c>
      <c r="AR86">
        <v>0.615313074489158</v>
      </c>
      <c r="AS86">
        <v>-0.597401547736404</v>
      </c>
      <c r="AT86">
        <v>-0.118258846125179</v>
      </c>
      <c r="AU86">
        <v>-0.717462544140423</v>
      </c>
      <c r="AV86">
        <v>1.30722226803021</v>
      </c>
      <c r="AW86">
        <v>-0.519568303382163</v>
      </c>
      <c r="AX86">
        <v>0.349977699068682</v>
      </c>
      <c r="AY86">
        <v>-0.398292406276597</v>
      </c>
      <c r="AZ86">
        <v>0.230557698277636</v>
      </c>
      <c r="BA86">
        <v>-0.709870550367585</v>
      </c>
      <c r="BB86">
        <v>0.250893001560646</v>
      </c>
      <c r="BC86">
        <v>0.364936809828645</v>
      </c>
      <c r="BD86">
        <v>-0.729241637505691</v>
      </c>
      <c r="BE86">
        <v>-0.471582072113669</v>
      </c>
      <c r="BF86">
        <v>1.46103632857324</v>
      </c>
      <c r="BG86">
        <v>-0.25747192172775</v>
      </c>
      <c r="BH86">
        <v>-1.22605964193289</v>
      </c>
      <c r="BI86">
        <v>0.430348689823797</v>
      </c>
      <c r="BJ86">
        <v>0.295770919163735</v>
      </c>
      <c r="BK86">
        <v>-0.304113968384297</v>
      </c>
      <c r="BL86">
        <v>1.67332474287809</v>
      </c>
      <c r="BM86">
        <v>0.445216893862595</v>
      </c>
      <c r="BN86">
        <v>0.265847727181712</v>
      </c>
      <c r="BO86">
        <v>-0.551243677332033</v>
      </c>
      <c r="BP86">
        <v>0.89156003589461</v>
      </c>
      <c r="BQ86">
        <v>-0.960837487743084</v>
      </c>
      <c r="BR86">
        <v>-0.03407594884283</v>
      </c>
      <c r="BS86">
        <v>4.9102909090909</v>
      </c>
      <c r="BV86">
        <v>0.653199764591722</v>
      </c>
      <c r="BW86">
        <v>0.679037775435464</v>
      </c>
      <c r="BX86">
        <v>0.677970935194009</v>
      </c>
      <c r="BY86">
        <v>0.0113959196375876</v>
      </c>
      <c r="BZ86">
        <v>-0.231706016157745</v>
      </c>
      <c r="CA86">
        <v>-0.475954162856884</v>
      </c>
      <c r="CB86">
        <v>-0.662623658028506</v>
      </c>
      <c r="CC86">
        <v>-0.511490279876942</v>
      </c>
      <c r="CD86">
        <v>-0.324314005842737</v>
      </c>
      <c r="CE86">
        <v>-0.586213290810985</v>
      </c>
      <c r="CF86">
        <v>0.435130375422157</v>
      </c>
      <c r="CG86">
        <v>0.487526384716509</v>
      </c>
      <c r="CH86">
        <v>0.534529508551434</v>
      </c>
      <c r="CI86">
        <v>0.475991223597606</v>
      </c>
      <c r="CJ86">
        <v>0.485248388555922</v>
      </c>
      <c r="CK86">
        <v>0.867668503736853</v>
      </c>
      <c r="CL86">
        <v>0.749692055481116</v>
      </c>
      <c r="CM86">
        <v>-0.395710378585</v>
      </c>
      <c r="CN86">
        <v>0.203977756496661</v>
      </c>
      <c r="CO86">
        <v>-0.478827561563855</v>
      </c>
      <c r="CP86">
        <v>-0.49021976032869</v>
      </c>
      <c r="CQ86">
        <v>-0.720126009179461</v>
      </c>
      <c r="CR86">
        <v>-0.689781912547555</v>
      </c>
      <c r="CS86">
        <v>-0.751194457404241</v>
      </c>
      <c r="CT86">
        <v>0.701864970000361</v>
      </c>
      <c r="CU86">
        <v>-0.102971569220448</v>
      </c>
      <c r="CV86">
        <v>-0.440741046536455</v>
      </c>
      <c r="CW86">
        <v>-0.0817123743349953</v>
      </c>
      <c r="CX86">
        <v>0.731137688129124</v>
      </c>
      <c r="CY86">
        <v>-0.0882027276888607</v>
      </c>
      <c r="CZ86">
        <v>0.61253989608766</v>
      </c>
      <c r="DA86">
        <v>0.464973864822524</v>
      </c>
      <c r="DB86">
        <v>1.18319646416647</v>
      </c>
      <c r="DC86">
        <v>0.376042812383941</v>
      </c>
      <c r="DD86">
        <v>-0.397227873150463</v>
      </c>
      <c r="DE86">
        <v>0.879592401100978</v>
      </c>
      <c r="DF86">
        <v>0.08532488320388</v>
      </c>
      <c r="DG86">
        <v>0.858181685270051</v>
      </c>
      <c r="DH86">
        <v>-0.74632760545776</v>
      </c>
      <c r="DI86">
        <v>0.567039379795736</v>
      </c>
      <c r="DJ86">
        <v>0.166918881302169</v>
      </c>
      <c r="DK86">
        <v>-0.804191805514732</v>
      </c>
      <c r="DL86">
        <v>0.39096683484489</v>
      </c>
      <c r="DM86">
        <v>-0.928245315385226</v>
      </c>
      <c r="DN86">
        <v>0.864549044198538</v>
      </c>
      <c r="DO86">
        <v>-0.116564634133083</v>
      </c>
      <c r="DP86">
        <v>-0.853912959099797</v>
      </c>
      <c r="DQ86">
        <v>-0.253750902730981</v>
      </c>
      <c r="DR86">
        <v>0.579873177990941</v>
      </c>
      <c r="DS86">
        <v>-0.300664962567661</v>
      </c>
      <c r="DT86">
        <v>0.767590068034919</v>
      </c>
      <c r="DU86">
        <v>0.639480997586565</v>
      </c>
      <c r="DV86">
        <v>-0.343451811497929</v>
      </c>
      <c r="DW86">
        <v>-0.218547474452647</v>
      </c>
      <c r="DX86">
        <v>-0.41110497579237</v>
      </c>
      <c r="DY86">
        <v>-0.564184051972772</v>
      </c>
      <c r="DZ86">
        <v>0.315943279820847</v>
      </c>
      <c r="EA86">
        <v>-0.325411949012403</v>
      </c>
      <c r="EB86">
        <v>-0.751657735613419</v>
      </c>
      <c r="EC86">
        <v>-0.774317294410649</v>
      </c>
      <c r="ED86">
        <v>-0.207697620735019</v>
      </c>
      <c r="EE86">
        <v>7</v>
      </c>
    </row>
    <row r="87" spans="9:135">
      <c r="I87" t="s">
        <v>97</v>
      </c>
      <c r="J87">
        <v>2.34071101062901</v>
      </c>
      <c r="K87">
        <v>-0.296866608242796</v>
      </c>
      <c r="L87">
        <v>-0.19609297492539</v>
      </c>
      <c r="M87">
        <v>0.0138258525110278</v>
      </c>
      <c r="N87">
        <v>1.88453658743343</v>
      </c>
      <c r="O87">
        <v>0.146703576731208</v>
      </c>
      <c r="P87">
        <v>-0.000932936816742251</v>
      </c>
      <c r="Q87">
        <v>0.3711242858005</v>
      </c>
      <c r="R87">
        <v>0.66276195775851</v>
      </c>
      <c r="S87">
        <v>0.601627886323997</v>
      </c>
      <c r="T87">
        <v>-0.915169605797846</v>
      </c>
      <c r="U87">
        <v>-0.742491538258129</v>
      </c>
      <c r="V87">
        <v>-0.459074351087115</v>
      </c>
      <c r="W87">
        <v>-0.567221957214379</v>
      </c>
      <c r="X87">
        <v>-0.800728981934717</v>
      </c>
      <c r="Y87">
        <v>-1.86270589192496</v>
      </c>
      <c r="Z87">
        <v>-2.28397453283545</v>
      </c>
      <c r="AA87">
        <v>1.52391972965236</v>
      </c>
      <c r="AB87">
        <v>1.05430416457151</v>
      </c>
      <c r="AC87">
        <v>1.19723348303132</v>
      </c>
      <c r="AD87">
        <v>2.00330868923182</v>
      </c>
      <c r="AE87">
        <v>1.10154062393071</v>
      </c>
      <c r="AF87">
        <v>1.20927450810563</v>
      </c>
      <c r="AG87">
        <v>1.24143446046713</v>
      </c>
      <c r="AH87">
        <v>-0.0648641840704514</v>
      </c>
      <c r="AI87">
        <v>-0.435384309383818</v>
      </c>
      <c r="AJ87">
        <v>1.59714540944567</v>
      </c>
      <c r="AK87">
        <v>-0.199736982817489</v>
      </c>
      <c r="AL87">
        <v>1.41927450429489</v>
      </c>
      <c r="AM87">
        <v>-0.497684643093915</v>
      </c>
      <c r="AN87">
        <v>1.47317484148947</v>
      </c>
      <c r="AO87">
        <v>0.758111112995294</v>
      </c>
      <c r="AP87">
        <v>1.69294440770365</v>
      </c>
      <c r="AQ87">
        <v>1.69279379853088</v>
      </c>
      <c r="AR87">
        <v>-0.750503089104009</v>
      </c>
      <c r="AS87">
        <v>-0.331139942713898</v>
      </c>
      <c r="AT87">
        <v>-0.128004063303333</v>
      </c>
      <c r="AU87">
        <v>-0.255106421722276</v>
      </c>
      <c r="AV87">
        <v>0.363654179235093</v>
      </c>
      <c r="AW87">
        <v>-0.50571498002593</v>
      </c>
      <c r="AX87">
        <v>0.487113437001596</v>
      </c>
      <c r="AY87">
        <v>-0.49222167085514</v>
      </c>
      <c r="AZ87">
        <v>0.475981815800708</v>
      </c>
      <c r="BA87">
        <v>-0.996664369423123</v>
      </c>
      <c r="BB87">
        <v>0.0389060148408336</v>
      </c>
      <c r="BC87">
        <v>0.716444287625257</v>
      </c>
      <c r="BD87">
        <v>-0.985890216354918</v>
      </c>
      <c r="BE87">
        <v>-1.17115908021326</v>
      </c>
      <c r="BF87">
        <v>1.21286542633658</v>
      </c>
      <c r="BG87">
        <v>0.22941770842986</v>
      </c>
      <c r="BH87">
        <v>-0.822629983171905</v>
      </c>
      <c r="BI87">
        <v>0.586177776480777</v>
      </c>
      <c r="BJ87">
        <v>0.190908663606778</v>
      </c>
      <c r="BK87">
        <v>-0.306979522978226</v>
      </c>
      <c r="BL87">
        <v>1.68301644724891</v>
      </c>
      <c r="BM87">
        <v>0.387526647541083</v>
      </c>
      <c r="BN87">
        <v>0.246609358682918</v>
      </c>
      <c r="BO87">
        <v>-0.344942631791727</v>
      </c>
      <c r="BP87">
        <v>0.952820292480401</v>
      </c>
      <c r="BQ87">
        <v>-0.81239427565713</v>
      </c>
      <c r="BR87">
        <v>0.198035456077351</v>
      </c>
      <c r="BS87">
        <v>5.94563181818182</v>
      </c>
      <c r="BV87">
        <v>0.653199764591722</v>
      </c>
      <c r="BW87">
        <v>0.679037775435464</v>
      </c>
      <c r="BX87">
        <v>0.677970935194009</v>
      </c>
      <c r="BY87">
        <v>0.0113959196375876</v>
      </c>
      <c r="BZ87">
        <v>-0.231706016157745</v>
      </c>
      <c r="CA87">
        <v>-0.475954162856884</v>
      </c>
      <c r="CB87">
        <v>-0.662623658028506</v>
      </c>
      <c r="CC87">
        <v>-0.511490279876942</v>
      </c>
      <c r="CD87">
        <v>-0.324314005842737</v>
      </c>
      <c r="CE87">
        <v>-0.586213290810985</v>
      </c>
      <c r="CF87">
        <v>0.435130375422157</v>
      </c>
      <c r="CG87">
        <v>0.487526384716509</v>
      </c>
      <c r="CH87">
        <v>0.534529508551434</v>
      </c>
      <c r="CI87">
        <v>0.475991223597606</v>
      </c>
      <c r="CJ87">
        <v>0.485248388555922</v>
      </c>
      <c r="CK87">
        <v>0.867668503736853</v>
      </c>
      <c r="CL87">
        <v>0.749692055481116</v>
      </c>
      <c r="CM87">
        <v>-0.395710378585</v>
      </c>
      <c r="CN87">
        <v>0.203977756496661</v>
      </c>
      <c r="CO87">
        <v>-0.478827561563855</v>
      </c>
      <c r="CP87">
        <v>-0.49021976032869</v>
      </c>
      <c r="CQ87">
        <v>-0.720126009179461</v>
      </c>
      <c r="CR87">
        <v>-0.689781912547555</v>
      </c>
      <c r="CS87">
        <v>-0.751194457404241</v>
      </c>
      <c r="CT87">
        <v>0.701864970000361</v>
      </c>
      <c r="CU87">
        <v>-0.102971569220448</v>
      </c>
      <c r="CV87">
        <v>-0.440741046536455</v>
      </c>
      <c r="CW87">
        <v>-0.0817123743349953</v>
      </c>
      <c r="CX87">
        <v>0.731137688129124</v>
      </c>
      <c r="CY87">
        <v>-0.0882027276888607</v>
      </c>
      <c r="CZ87">
        <v>0.61253989608766</v>
      </c>
      <c r="DA87">
        <v>0.464973864822524</v>
      </c>
      <c r="DB87">
        <v>1.18319646416647</v>
      </c>
      <c r="DC87">
        <v>0.376042812383941</v>
      </c>
      <c r="DD87">
        <v>-0.397227873150463</v>
      </c>
      <c r="DE87">
        <v>0.879592401100978</v>
      </c>
      <c r="DF87">
        <v>0.08532488320388</v>
      </c>
      <c r="DG87">
        <v>0.858181685270051</v>
      </c>
      <c r="DH87">
        <v>-0.74632760545776</v>
      </c>
      <c r="DI87">
        <v>0.567039379795736</v>
      </c>
      <c r="DJ87">
        <v>0.166918881302169</v>
      </c>
      <c r="DK87">
        <v>-0.804191805514732</v>
      </c>
      <c r="DL87">
        <v>0.39096683484489</v>
      </c>
      <c r="DM87">
        <v>-0.928245315385226</v>
      </c>
      <c r="DN87">
        <v>0.864549044198538</v>
      </c>
      <c r="DO87">
        <v>-0.116564634133083</v>
      </c>
      <c r="DP87">
        <v>-0.853912959099797</v>
      </c>
      <c r="DQ87">
        <v>-0.253750902730981</v>
      </c>
      <c r="DR87">
        <v>0.579873177990941</v>
      </c>
      <c r="DS87">
        <v>-0.300664962567661</v>
      </c>
      <c r="DT87">
        <v>0.767590068034919</v>
      </c>
      <c r="DU87">
        <v>0.639480997586565</v>
      </c>
      <c r="DV87">
        <v>-0.343451811497929</v>
      </c>
      <c r="DW87">
        <v>-0.218547474452647</v>
      </c>
      <c r="DX87">
        <v>-0.41110497579237</v>
      </c>
      <c r="DY87">
        <v>-0.564184051972772</v>
      </c>
      <c r="DZ87">
        <v>0.315943279820847</v>
      </c>
      <c r="EA87">
        <v>-0.325411949012403</v>
      </c>
      <c r="EB87">
        <v>-0.751657735613419</v>
      </c>
      <c r="EC87">
        <v>-0.774317294410649</v>
      </c>
      <c r="ED87">
        <v>-0.207697620735019</v>
      </c>
      <c r="EE87">
        <v>7</v>
      </c>
    </row>
    <row r="88" spans="9:135">
      <c r="I88" t="s">
        <v>98</v>
      </c>
      <c r="J88">
        <v>2.00276984776472</v>
      </c>
      <c r="K88">
        <v>-0.463850812497234</v>
      </c>
      <c r="L88">
        <v>-0.331918171319213</v>
      </c>
      <c r="M88">
        <v>0.0774089559150523</v>
      </c>
      <c r="N88">
        <v>2.03444190392954</v>
      </c>
      <c r="O88">
        <v>0.363565549408106</v>
      </c>
      <c r="P88">
        <v>0.615886516914815</v>
      </c>
      <c r="Q88">
        <v>0.72028584355897</v>
      </c>
      <c r="R88">
        <v>0.846075459544525</v>
      </c>
      <c r="S88">
        <v>1.33272895267369</v>
      </c>
      <c r="T88">
        <v>-0.674405725433683</v>
      </c>
      <c r="U88">
        <v>-0.753614331588919</v>
      </c>
      <c r="V88">
        <v>-0.405534942685035</v>
      </c>
      <c r="W88">
        <v>-0.584471651629136</v>
      </c>
      <c r="X88">
        <v>-0.816668529314157</v>
      </c>
      <c r="Y88">
        <v>-1.01454542692652</v>
      </c>
      <c r="Z88">
        <v>-1.55402818066798</v>
      </c>
      <c r="AA88">
        <v>1.19199145835667</v>
      </c>
      <c r="AB88">
        <v>1.18164142299994</v>
      </c>
      <c r="AC88">
        <v>0.74782433457226</v>
      </c>
      <c r="AD88">
        <v>1.3111236697724</v>
      </c>
      <c r="AE88">
        <v>0.5075649149412</v>
      </c>
      <c r="AF88">
        <v>-0.0327942096860644</v>
      </c>
      <c r="AG88">
        <v>0.575174880048806</v>
      </c>
      <c r="AH88">
        <v>-0.050647960671905</v>
      </c>
      <c r="AI88">
        <v>-0.20875951915786</v>
      </c>
      <c r="AJ88">
        <v>1.39752948794624</v>
      </c>
      <c r="AK88">
        <v>-0.261349203739848</v>
      </c>
      <c r="AL88">
        <v>1.34995283582403</v>
      </c>
      <c r="AM88">
        <v>-0.448175503942183</v>
      </c>
      <c r="AN88">
        <v>1.32957980725157</v>
      </c>
      <c r="AO88">
        <v>0.679615924040716</v>
      </c>
      <c r="AP88">
        <v>1.45415360345476</v>
      </c>
      <c r="AQ88">
        <v>1.50324676380094</v>
      </c>
      <c r="AR88">
        <v>-0.612369834597843</v>
      </c>
      <c r="AS88">
        <v>0.0884959007860074</v>
      </c>
      <c r="AT88">
        <v>-0.180803494981396</v>
      </c>
      <c r="AU88">
        <v>0.314703031182791</v>
      </c>
      <c r="AV88">
        <v>-0.93043098659488</v>
      </c>
      <c r="AW88">
        <v>-0.500075602596665</v>
      </c>
      <c r="AX88">
        <v>0.544815269063224</v>
      </c>
      <c r="AY88">
        <v>-0.645146481387776</v>
      </c>
      <c r="AZ88">
        <v>0.702976675839227</v>
      </c>
      <c r="BA88">
        <v>-1.20728417936362</v>
      </c>
      <c r="BB88">
        <v>-0.169195673760266</v>
      </c>
      <c r="BC88">
        <v>0.98119349112532</v>
      </c>
      <c r="BD88">
        <v>-1.14383665362926</v>
      </c>
      <c r="BE88">
        <v>-1.40459637790713</v>
      </c>
      <c r="BF88">
        <v>0.702344361656499</v>
      </c>
      <c r="BG88">
        <v>0.819230516988132</v>
      </c>
      <c r="BH88">
        <v>-0.64014285917495</v>
      </c>
      <c r="BI88">
        <v>0.796411314682701</v>
      </c>
      <c r="BJ88">
        <v>0.146510909270967</v>
      </c>
      <c r="BK88">
        <v>-0.298913570673789</v>
      </c>
      <c r="BL88">
        <v>1.4208823499982</v>
      </c>
      <c r="BM88">
        <v>0.278076271557068</v>
      </c>
      <c r="BN88">
        <v>0.129497233909283</v>
      </c>
      <c r="BO88">
        <v>-0.116137310439964</v>
      </c>
      <c r="BP88">
        <v>0.762681161578229</v>
      </c>
      <c r="BQ88">
        <v>-0.689627578947181</v>
      </c>
      <c r="BR88">
        <v>0.276144816295069</v>
      </c>
      <c r="BS88">
        <v>4.38921800000001</v>
      </c>
      <c r="BV88">
        <v>0.653199764591722</v>
      </c>
      <c r="BW88">
        <v>0.679037775435464</v>
      </c>
      <c r="BX88">
        <v>0.677970935194009</v>
      </c>
      <c r="BY88">
        <v>0.0113959196375876</v>
      </c>
      <c r="BZ88">
        <v>-0.231706016157745</v>
      </c>
      <c r="CA88">
        <v>-0.475954162856884</v>
      </c>
      <c r="CB88">
        <v>-0.662623658028506</v>
      </c>
      <c r="CC88">
        <v>-0.511490279876942</v>
      </c>
      <c r="CD88">
        <v>-0.324314005842737</v>
      </c>
      <c r="CE88">
        <v>-0.586213290810985</v>
      </c>
      <c r="CF88">
        <v>0.435130375422157</v>
      </c>
      <c r="CG88">
        <v>0.487526384716509</v>
      </c>
      <c r="CH88">
        <v>0.534529508551434</v>
      </c>
      <c r="CI88">
        <v>0.475991223597606</v>
      </c>
      <c r="CJ88">
        <v>0.485248388555922</v>
      </c>
      <c r="CK88">
        <v>0.867668503736853</v>
      </c>
      <c r="CL88">
        <v>0.749692055481116</v>
      </c>
      <c r="CM88">
        <v>-0.395710378585</v>
      </c>
      <c r="CN88">
        <v>0.203977756496661</v>
      </c>
      <c r="CO88">
        <v>-0.478827561563855</v>
      </c>
      <c r="CP88">
        <v>-0.49021976032869</v>
      </c>
      <c r="CQ88">
        <v>-0.720126009179461</v>
      </c>
      <c r="CR88">
        <v>-0.689781912547555</v>
      </c>
      <c r="CS88">
        <v>-0.751194457404241</v>
      </c>
      <c r="CT88">
        <v>0.701864970000361</v>
      </c>
      <c r="CU88">
        <v>-0.102971569220448</v>
      </c>
      <c r="CV88">
        <v>-0.440741046536455</v>
      </c>
      <c r="CW88">
        <v>-0.0817123743349953</v>
      </c>
      <c r="CX88">
        <v>0.731137688129124</v>
      </c>
      <c r="CY88">
        <v>-0.0882027276888607</v>
      </c>
      <c r="CZ88">
        <v>0.61253989608766</v>
      </c>
      <c r="DA88">
        <v>0.464973864822524</v>
      </c>
      <c r="DB88">
        <v>1.18319646416647</v>
      </c>
      <c r="DC88">
        <v>0.376042812383941</v>
      </c>
      <c r="DD88">
        <v>-0.397227873150463</v>
      </c>
      <c r="DE88">
        <v>0.879592401100978</v>
      </c>
      <c r="DF88">
        <v>0.08532488320388</v>
      </c>
      <c r="DG88">
        <v>0.858181685270051</v>
      </c>
      <c r="DH88">
        <v>-0.74632760545776</v>
      </c>
      <c r="DI88">
        <v>0.567039379795736</v>
      </c>
      <c r="DJ88">
        <v>0.166918881302169</v>
      </c>
      <c r="DK88">
        <v>-0.804191805514732</v>
      </c>
      <c r="DL88">
        <v>0.39096683484489</v>
      </c>
      <c r="DM88">
        <v>-0.928245315385226</v>
      </c>
      <c r="DN88">
        <v>0.864549044198538</v>
      </c>
      <c r="DO88">
        <v>-0.116564634133083</v>
      </c>
      <c r="DP88">
        <v>-0.853912959099797</v>
      </c>
      <c r="DQ88">
        <v>-0.253750902730981</v>
      </c>
      <c r="DR88">
        <v>0.579873177990941</v>
      </c>
      <c r="DS88">
        <v>-0.300664962567661</v>
      </c>
      <c r="DT88">
        <v>0.767590068034919</v>
      </c>
      <c r="DU88">
        <v>0.639480997586565</v>
      </c>
      <c r="DV88">
        <v>-0.343451811497929</v>
      </c>
      <c r="DW88">
        <v>-0.218547474452647</v>
      </c>
      <c r="DX88">
        <v>-0.41110497579237</v>
      </c>
      <c r="DY88">
        <v>-0.564184051972772</v>
      </c>
      <c r="DZ88">
        <v>0.315943279820847</v>
      </c>
      <c r="EA88">
        <v>-0.325411949012403</v>
      </c>
      <c r="EB88">
        <v>-0.751657735613419</v>
      </c>
      <c r="EC88">
        <v>-0.774317294410649</v>
      </c>
      <c r="ED88">
        <v>-0.207697620735019</v>
      </c>
      <c r="EE88">
        <v>7</v>
      </c>
    </row>
    <row r="89" spans="9:135">
      <c r="I89" t="s">
        <v>99</v>
      </c>
      <c r="J89">
        <v>1.52675535090238</v>
      </c>
      <c r="K89">
        <v>-0.370723473331461</v>
      </c>
      <c r="L89">
        <v>-0.265701168846047</v>
      </c>
      <c r="M89">
        <v>0.109105674812722</v>
      </c>
      <c r="N89">
        <v>2.21433414832767</v>
      </c>
      <c r="O89">
        <v>0.712224701459666</v>
      </c>
      <c r="P89">
        <v>1.28004368191138</v>
      </c>
      <c r="Q89">
        <v>0.973156642126882</v>
      </c>
      <c r="R89">
        <v>1.378434100319</v>
      </c>
      <c r="S89">
        <v>2.00183956494769</v>
      </c>
      <c r="T89">
        <v>-0.365836557382064</v>
      </c>
      <c r="U89">
        <v>-0.654684218423085</v>
      </c>
      <c r="V89">
        <v>-0.146229876253165</v>
      </c>
      <c r="W89">
        <v>-0.478549640408616</v>
      </c>
      <c r="X89">
        <v>-0.686749844217784</v>
      </c>
      <c r="Y89">
        <v>-0.348561131962058</v>
      </c>
      <c r="Z89">
        <v>-0.90450064227475</v>
      </c>
      <c r="AA89">
        <v>0.737668473823872</v>
      </c>
      <c r="AB89">
        <v>1.22100156960775</v>
      </c>
      <c r="AC89">
        <v>0.234686008197877</v>
      </c>
      <c r="AD89">
        <v>0.481883558703661</v>
      </c>
      <c r="AE89">
        <v>-0.0688778333934508</v>
      </c>
      <c r="AF89">
        <v>-1.30242754494805</v>
      </c>
      <c r="AG89">
        <v>-0.132267244482583</v>
      </c>
      <c r="AH89">
        <v>-0.0322543869720609</v>
      </c>
      <c r="AI89">
        <v>-0.028550717858539</v>
      </c>
      <c r="AJ89">
        <v>0.977026228027401</v>
      </c>
      <c r="AK89">
        <v>-0.334151445422254</v>
      </c>
      <c r="AL89">
        <v>1.2000883118356</v>
      </c>
      <c r="AM89">
        <v>-0.337687807750296</v>
      </c>
      <c r="AN89">
        <v>0.964275533274228</v>
      </c>
      <c r="AO89">
        <v>0.292144467376003</v>
      </c>
      <c r="AP89">
        <v>1.31045265229886</v>
      </c>
      <c r="AQ89">
        <v>1.02130622892317</v>
      </c>
      <c r="AR89">
        <v>-0.446244261758467</v>
      </c>
      <c r="AS89">
        <v>0.621380388436038</v>
      </c>
      <c r="AT89">
        <v>-0.176193291921098</v>
      </c>
      <c r="AU89">
        <v>0.739071133927569</v>
      </c>
      <c r="AV89">
        <v>-1.23733250296731</v>
      </c>
      <c r="AW89">
        <v>-0.533634601459326</v>
      </c>
      <c r="AX89">
        <v>0.334475598872874</v>
      </c>
      <c r="AY89">
        <v>-0.81994648571212</v>
      </c>
      <c r="AZ89">
        <v>0.820804015329224</v>
      </c>
      <c r="BA89">
        <v>-1.3579598914662</v>
      </c>
      <c r="BB89">
        <v>-0.330245378783683</v>
      </c>
      <c r="BC89">
        <v>1.16352178306039</v>
      </c>
      <c r="BD89">
        <v>-1.2215801529155</v>
      </c>
      <c r="BE89">
        <v>-0.387050960774828</v>
      </c>
      <c r="BF89">
        <v>0.222242246570992</v>
      </c>
      <c r="BG89">
        <v>1.43423902048236</v>
      </c>
      <c r="BH89">
        <v>-0.749783881616742</v>
      </c>
      <c r="BI89">
        <v>0.919694844200906</v>
      </c>
      <c r="BJ89">
        <v>0.11261898708685</v>
      </c>
      <c r="BK89">
        <v>-0.261557050281873</v>
      </c>
      <c r="BL89">
        <v>1.03361244518029</v>
      </c>
      <c r="BM89">
        <v>0.169542104281771</v>
      </c>
      <c r="BN89">
        <v>-0.155127153503366</v>
      </c>
      <c r="BO89">
        <v>0.0343843344804819</v>
      </c>
      <c r="BP89">
        <v>0.325073670386243</v>
      </c>
      <c r="BQ89">
        <v>-0.576182916761288</v>
      </c>
      <c r="BR89">
        <v>0.244213783258954</v>
      </c>
      <c r="BS89">
        <v>4.469569</v>
      </c>
      <c r="BV89">
        <v>0.653199764591722</v>
      </c>
      <c r="BW89">
        <v>0.679037775435464</v>
      </c>
      <c r="BX89">
        <v>0.677970935194009</v>
      </c>
      <c r="BY89">
        <v>0.0113959196375876</v>
      </c>
      <c r="BZ89">
        <v>-0.231706016157745</v>
      </c>
      <c r="CA89">
        <v>-0.475954162856884</v>
      </c>
      <c r="CB89">
        <v>-0.662623658028506</v>
      </c>
      <c r="CC89">
        <v>-0.511490279876942</v>
      </c>
      <c r="CD89">
        <v>-0.324314005842737</v>
      </c>
      <c r="CE89">
        <v>-0.586213290810985</v>
      </c>
      <c r="CF89">
        <v>0.435130375422157</v>
      </c>
      <c r="CG89">
        <v>0.487526384716509</v>
      </c>
      <c r="CH89">
        <v>0.534529508551434</v>
      </c>
      <c r="CI89">
        <v>0.475991223597606</v>
      </c>
      <c r="CJ89">
        <v>0.485248388555922</v>
      </c>
      <c r="CK89">
        <v>0.867668503736853</v>
      </c>
      <c r="CL89">
        <v>0.749692055481116</v>
      </c>
      <c r="CM89">
        <v>-0.395710378585</v>
      </c>
      <c r="CN89">
        <v>0.203977756496661</v>
      </c>
      <c r="CO89">
        <v>-0.478827561563855</v>
      </c>
      <c r="CP89">
        <v>-0.49021976032869</v>
      </c>
      <c r="CQ89">
        <v>-0.720126009179461</v>
      </c>
      <c r="CR89">
        <v>-0.689781912547555</v>
      </c>
      <c r="CS89">
        <v>-0.751194457404241</v>
      </c>
      <c r="CT89">
        <v>0.701864970000361</v>
      </c>
      <c r="CU89">
        <v>-0.102971569220448</v>
      </c>
      <c r="CV89">
        <v>-0.440741046536455</v>
      </c>
      <c r="CW89">
        <v>-0.0817123743349953</v>
      </c>
      <c r="CX89">
        <v>0.731137688129124</v>
      </c>
      <c r="CY89">
        <v>-0.0882027276888607</v>
      </c>
      <c r="CZ89">
        <v>0.61253989608766</v>
      </c>
      <c r="DA89">
        <v>0.464973864822524</v>
      </c>
      <c r="DB89">
        <v>1.18319646416647</v>
      </c>
      <c r="DC89">
        <v>0.376042812383941</v>
      </c>
      <c r="DD89">
        <v>-0.397227873150463</v>
      </c>
      <c r="DE89">
        <v>0.879592401100978</v>
      </c>
      <c r="DF89">
        <v>0.08532488320388</v>
      </c>
      <c r="DG89">
        <v>0.858181685270051</v>
      </c>
      <c r="DH89">
        <v>-0.74632760545776</v>
      </c>
      <c r="DI89">
        <v>0.567039379795736</v>
      </c>
      <c r="DJ89">
        <v>0.166918881302169</v>
      </c>
      <c r="DK89">
        <v>-0.804191805514732</v>
      </c>
      <c r="DL89">
        <v>0.39096683484489</v>
      </c>
      <c r="DM89">
        <v>-0.928245315385226</v>
      </c>
      <c r="DN89">
        <v>0.864549044198538</v>
      </c>
      <c r="DO89">
        <v>-0.116564634133083</v>
      </c>
      <c r="DP89">
        <v>-0.853912959099797</v>
      </c>
      <c r="DQ89">
        <v>-0.253750902730981</v>
      </c>
      <c r="DR89">
        <v>0.579873177990941</v>
      </c>
      <c r="DS89">
        <v>-0.300664962567661</v>
      </c>
      <c r="DT89">
        <v>0.767590068034919</v>
      </c>
      <c r="DU89">
        <v>0.639480997586565</v>
      </c>
      <c r="DV89">
        <v>-0.343451811497929</v>
      </c>
      <c r="DW89">
        <v>-0.218547474452647</v>
      </c>
      <c r="DX89">
        <v>-0.41110497579237</v>
      </c>
      <c r="DY89">
        <v>-0.564184051972772</v>
      </c>
      <c r="DZ89">
        <v>0.315943279820847</v>
      </c>
      <c r="EA89">
        <v>-0.325411949012403</v>
      </c>
      <c r="EB89">
        <v>-0.751657735613419</v>
      </c>
      <c r="EC89">
        <v>-0.774317294410649</v>
      </c>
      <c r="ED89">
        <v>-0.207697620735019</v>
      </c>
      <c r="EE89">
        <v>7</v>
      </c>
    </row>
    <row r="90" spans="9:135">
      <c r="I90" t="s">
        <v>100</v>
      </c>
      <c r="J90">
        <v>1.16704954511128</v>
      </c>
      <c r="K90">
        <v>-0.294657831234714</v>
      </c>
      <c r="L90">
        <v>-0.222272230000025</v>
      </c>
      <c r="M90">
        <v>0.0433446581829306</v>
      </c>
      <c r="N90">
        <v>1.87233593984739</v>
      </c>
      <c r="O90">
        <v>0.72090994187496</v>
      </c>
      <c r="P90">
        <v>1.27489274343867</v>
      </c>
      <c r="Q90">
        <v>0.696114254290351</v>
      </c>
      <c r="R90">
        <v>1.09842941016109</v>
      </c>
      <c r="S90">
        <v>1.86881251920472</v>
      </c>
      <c r="T90">
        <v>-0.241179655977421</v>
      </c>
      <c r="U90">
        <v>-0.39210769821636</v>
      </c>
      <c r="V90">
        <v>0.257428257009627</v>
      </c>
      <c r="W90">
        <v>-0.212791593951897</v>
      </c>
      <c r="X90">
        <v>-0.408013358236462</v>
      </c>
      <c r="Y90">
        <v>0.579174760510864</v>
      </c>
      <c r="Z90">
        <v>-0.0270999518726583</v>
      </c>
      <c r="AA90">
        <v>0.230965979214276</v>
      </c>
      <c r="AB90">
        <v>1.15936869084892</v>
      </c>
      <c r="AC90">
        <v>-0.274219323287202</v>
      </c>
      <c r="AD90">
        <v>-0.276576320453908</v>
      </c>
      <c r="AE90">
        <v>-0.56102496888728</v>
      </c>
      <c r="AF90">
        <v>-2.3085435164467</v>
      </c>
      <c r="AG90">
        <v>-0.756083597726821</v>
      </c>
      <c r="AH90">
        <v>0.0152557680932565</v>
      </c>
      <c r="AI90">
        <v>0.129817737584942</v>
      </c>
      <c r="AJ90">
        <v>0.44088528120398</v>
      </c>
      <c r="AK90">
        <v>-0.457169294964621</v>
      </c>
      <c r="AL90">
        <v>1.21689163982714</v>
      </c>
      <c r="AM90">
        <v>-0.23086883554947</v>
      </c>
      <c r="AN90">
        <v>0.503139402353203</v>
      </c>
      <c r="AO90">
        <v>-0.0702677583649917</v>
      </c>
      <c r="AP90">
        <v>1.28299202134904</v>
      </c>
      <c r="AQ90">
        <v>0.374844312291045</v>
      </c>
      <c r="AR90">
        <v>-0.0378983442277882</v>
      </c>
      <c r="AS90">
        <v>1.0255300514886</v>
      </c>
      <c r="AT90">
        <v>-0.156143567111127</v>
      </c>
      <c r="AU90">
        <v>0.739371232611897</v>
      </c>
      <c r="AV90">
        <v>-1.42337530655225</v>
      </c>
      <c r="AW90">
        <v>-0.593460408214443</v>
      </c>
      <c r="AX90">
        <v>0.000619860567100692</v>
      </c>
      <c r="AY90">
        <v>-0.954321239365491</v>
      </c>
      <c r="AZ90">
        <v>0.896162226385158</v>
      </c>
      <c r="BA90">
        <v>-1.44127886536133</v>
      </c>
      <c r="BB90">
        <v>-0.444275655249248</v>
      </c>
      <c r="BC90">
        <v>1.23030732601646</v>
      </c>
      <c r="BD90">
        <v>-1.26804210933293</v>
      </c>
      <c r="BE90">
        <v>0.907079898683827</v>
      </c>
      <c r="BF90">
        <v>-0.109765806909689</v>
      </c>
      <c r="BG90">
        <v>1.47069784871787</v>
      </c>
      <c r="BH90">
        <v>-0.885652867901355</v>
      </c>
      <c r="BI90">
        <v>0.874163899773834</v>
      </c>
      <c r="BJ90">
        <v>0.0849510586513776</v>
      </c>
      <c r="BK90">
        <v>-0.238989354377842</v>
      </c>
      <c r="BL90">
        <v>0.641615626559895</v>
      </c>
      <c r="BM90">
        <v>0.0408438090863898</v>
      </c>
      <c r="BN90">
        <v>-0.353118779179757</v>
      </c>
      <c r="BO90">
        <v>0.145566861468915</v>
      </c>
      <c r="BP90">
        <v>-0.22641102121636</v>
      </c>
      <c r="BQ90">
        <v>-0.48284694419834</v>
      </c>
      <c r="BR90">
        <v>0.120319149133483</v>
      </c>
      <c r="BS90">
        <v>4.32346700000001</v>
      </c>
      <c r="BV90">
        <v>0.653199764591722</v>
      </c>
      <c r="BW90">
        <v>0.679037775435464</v>
      </c>
      <c r="BX90">
        <v>0.677970935194009</v>
      </c>
      <c r="BY90">
        <v>0.0113959196375876</v>
      </c>
      <c r="BZ90">
        <v>-0.231706016157745</v>
      </c>
      <c r="CA90">
        <v>-0.475954162856884</v>
      </c>
      <c r="CB90">
        <v>-0.662623658028506</v>
      </c>
      <c r="CC90">
        <v>-0.511490279876942</v>
      </c>
      <c r="CD90">
        <v>-0.324314005842737</v>
      </c>
      <c r="CE90">
        <v>-0.586213290810985</v>
      </c>
      <c r="CF90">
        <v>0.435130375422157</v>
      </c>
      <c r="CG90">
        <v>0.487526384716509</v>
      </c>
      <c r="CH90">
        <v>0.534529508551434</v>
      </c>
      <c r="CI90">
        <v>0.475991223597606</v>
      </c>
      <c r="CJ90">
        <v>0.485248388555922</v>
      </c>
      <c r="CK90">
        <v>0.867668503736853</v>
      </c>
      <c r="CL90">
        <v>0.749692055481116</v>
      </c>
      <c r="CM90">
        <v>-0.395710378585</v>
      </c>
      <c r="CN90">
        <v>0.203977756496661</v>
      </c>
      <c r="CO90">
        <v>-0.478827561563855</v>
      </c>
      <c r="CP90">
        <v>-0.49021976032869</v>
      </c>
      <c r="CQ90">
        <v>-0.720126009179461</v>
      </c>
      <c r="CR90">
        <v>-0.689781912547555</v>
      </c>
      <c r="CS90">
        <v>-0.751194457404241</v>
      </c>
      <c r="CT90">
        <v>0.701864970000361</v>
      </c>
      <c r="CU90">
        <v>-0.102971569220448</v>
      </c>
      <c r="CV90">
        <v>-0.440741046536455</v>
      </c>
      <c r="CW90">
        <v>-0.0817123743349953</v>
      </c>
      <c r="CX90">
        <v>0.731137688129124</v>
      </c>
      <c r="CY90">
        <v>-0.0882027276888607</v>
      </c>
      <c r="CZ90">
        <v>0.61253989608766</v>
      </c>
      <c r="DA90">
        <v>0.464973864822524</v>
      </c>
      <c r="DB90">
        <v>1.18319646416647</v>
      </c>
      <c r="DC90">
        <v>0.376042812383941</v>
      </c>
      <c r="DD90">
        <v>-0.397227873150463</v>
      </c>
      <c r="DE90">
        <v>0.879592401100978</v>
      </c>
      <c r="DF90">
        <v>0.08532488320388</v>
      </c>
      <c r="DG90">
        <v>0.858181685270051</v>
      </c>
      <c r="DH90">
        <v>-0.74632760545776</v>
      </c>
      <c r="DI90">
        <v>0.567039379795736</v>
      </c>
      <c r="DJ90">
        <v>0.166918881302169</v>
      </c>
      <c r="DK90">
        <v>-0.804191805514732</v>
      </c>
      <c r="DL90">
        <v>0.39096683484489</v>
      </c>
      <c r="DM90">
        <v>-0.928245315385226</v>
      </c>
      <c r="DN90">
        <v>0.864549044198538</v>
      </c>
      <c r="DO90">
        <v>-0.116564634133083</v>
      </c>
      <c r="DP90">
        <v>-0.853912959099797</v>
      </c>
      <c r="DQ90">
        <v>-0.253750902730981</v>
      </c>
      <c r="DR90">
        <v>0.579873177990941</v>
      </c>
      <c r="DS90">
        <v>-0.300664962567661</v>
      </c>
      <c r="DT90">
        <v>0.767590068034919</v>
      </c>
      <c r="DU90">
        <v>0.639480997586565</v>
      </c>
      <c r="DV90">
        <v>-0.343451811497929</v>
      </c>
      <c r="DW90">
        <v>-0.218547474452647</v>
      </c>
      <c r="DX90">
        <v>-0.41110497579237</v>
      </c>
      <c r="DY90">
        <v>-0.564184051972772</v>
      </c>
      <c r="DZ90">
        <v>0.315943279820847</v>
      </c>
      <c r="EA90">
        <v>-0.325411949012403</v>
      </c>
      <c r="EB90">
        <v>-0.751657735613419</v>
      </c>
      <c r="EC90">
        <v>-0.774317294410649</v>
      </c>
      <c r="ED90">
        <v>-0.207697620735019</v>
      </c>
      <c r="EE90">
        <v>7</v>
      </c>
    </row>
    <row r="91" spans="9:135">
      <c r="I91" t="s">
        <v>101</v>
      </c>
      <c r="J91">
        <v>0.947321531507636</v>
      </c>
      <c r="K91">
        <v>-0.354728157740903</v>
      </c>
      <c r="L91">
        <v>-0.295728926275585</v>
      </c>
      <c r="M91">
        <v>-0.0537572819143177</v>
      </c>
      <c r="N91">
        <v>1.26009754469826</v>
      </c>
      <c r="O91">
        <v>0.716707004361915</v>
      </c>
      <c r="P91">
        <v>0.680340488119492</v>
      </c>
      <c r="Q91">
        <v>0.442750650071748</v>
      </c>
      <c r="R91">
        <v>0.549413797913997</v>
      </c>
      <c r="S91">
        <v>1.28337224789204</v>
      </c>
      <c r="T91">
        <v>-0.39694049716686</v>
      </c>
      <c r="U91">
        <v>-0.0703058567984489</v>
      </c>
      <c r="V91">
        <v>0.677829186703227</v>
      </c>
      <c r="W91">
        <v>0.11524539365318</v>
      </c>
      <c r="X91">
        <v>-0.0699926621785815</v>
      </c>
      <c r="Y91">
        <v>1.49551095060813</v>
      </c>
      <c r="Z91">
        <v>0.853609084894709</v>
      </c>
      <c r="AA91">
        <v>-0.0834756275107078</v>
      </c>
      <c r="AB91">
        <v>1.03839737652328</v>
      </c>
      <c r="AC91">
        <v>-0.595083916126345</v>
      </c>
      <c r="AD91">
        <v>-0.8861585288903</v>
      </c>
      <c r="AE91">
        <v>-0.947380246123047</v>
      </c>
      <c r="AF91">
        <v>-2.98839049426466</v>
      </c>
      <c r="AG91">
        <v>-1.25418182858567</v>
      </c>
      <c r="AH91">
        <v>0.106284453882738</v>
      </c>
      <c r="AI91">
        <v>0.256948676850776</v>
      </c>
      <c r="AJ91">
        <v>0.0509817454181373</v>
      </c>
      <c r="AK91">
        <v>-0.63438777846451</v>
      </c>
      <c r="AL91">
        <v>1.39468643064347</v>
      </c>
      <c r="AM91">
        <v>-0.161122904560157</v>
      </c>
      <c r="AN91">
        <v>0.123724385358266</v>
      </c>
      <c r="AO91">
        <v>-0.0679946612382673</v>
      </c>
      <c r="AP91">
        <v>1.37533597259549</v>
      </c>
      <c r="AQ91">
        <v>-0.549429900995931</v>
      </c>
      <c r="AR91">
        <v>0.0900184563946087</v>
      </c>
      <c r="AS91">
        <v>1.04168137271073</v>
      </c>
      <c r="AT91">
        <v>-0.0145520850894189</v>
      </c>
      <c r="AU91">
        <v>0.367449886965591</v>
      </c>
      <c r="AV91">
        <v>-1.09537559355817</v>
      </c>
      <c r="AW91">
        <v>-0.65723391446471</v>
      </c>
      <c r="AX91">
        <v>-0.241802152157347</v>
      </c>
      <c r="AY91">
        <v>-1.05828879676248</v>
      </c>
      <c r="AZ91">
        <v>0.97501804606851</v>
      </c>
      <c r="BA91">
        <v>-1.48720348148838</v>
      </c>
      <c r="BB91">
        <v>-0.525866667180786</v>
      </c>
      <c r="BC91">
        <v>1.10625623756173</v>
      </c>
      <c r="BD91">
        <v>-1.30120844435545</v>
      </c>
      <c r="BE91">
        <v>1.98041439479215</v>
      </c>
      <c r="BF91">
        <v>-0.25622486884243</v>
      </c>
      <c r="BG91">
        <v>0.91560128975242</v>
      </c>
      <c r="BH91">
        <v>-0.99226756277151</v>
      </c>
      <c r="BI91">
        <v>0.683089484949583</v>
      </c>
      <c r="BJ91">
        <v>0.0529270766041685</v>
      </c>
      <c r="BK91">
        <v>-0.25221183086994</v>
      </c>
      <c r="BL91">
        <v>0.399717382093139</v>
      </c>
      <c r="BM91">
        <v>-0.137613540053427</v>
      </c>
      <c r="BN91">
        <v>-0.415065861287628</v>
      </c>
      <c r="BO91">
        <v>0.210345688456727</v>
      </c>
      <c r="BP91">
        <v>-0.806810757228181</v>
      </c>
      <c r="BQ91">
        <v>-0.45425308210601</v>
      </c>
      <c r="BR91">
        <v>-0.0722879121110067</v>
      </c>
      <c r="BS91">
        <v>4.65668100000001</v>
      </c>
      <c r="BV91">
        <v>0.653199764591722</v>
      </c>
      <c r="BW91">
        <v>0.679037775435464</v>
      </c>
      <c r="BX91">
        <v>0.677970935194009</v>
      </c>
      <c r="BY91">
        <v>0.0113959196375876</v>
      </c>
      <c r="BZ91">
        <v>-0.231706016157745</v>
      </c>
      <c r="CA91">
        <v>-0.475954162856884</v>
      </c>
      <c r="CB91">
        <v>-0.662623658028506</v>
      </c>
      <c r="CC91">
        <v>-0.511490279876942</v>
      </c>
      <c r="CD91">
        <v>-0.324314005842737</v>
      </c>
      <c r="CE91">
        <v>-0.586213290810985</v>
      </c>
      <c r="CF91">
        <v>0.435130375422157</v>
      </c>
      <c r="CG91">
        <v>0.487526384716509</v>
      </c>
      <c r="CH91">
        <v>0.534529508551434</v>
      </c>
      <c r="CI91">
        <v>0.475991223597606</v>
      </c>
      <c r="CJ91">
        <v>0.485248388555922</v>
      </c>
      <c r="CK91">
        <v>0.867668503736853</v>
      </c>
      <c r="CL91">
        <v>0.749692055481116</v>
      </c>
      <c r="CM91">
        <v>-0.395710378585</v>
      </c>
      <c r="CN91">
        <v>0.203977756496661</v>
      </c>
      <c r="CO91">
        <v>-0.478827561563855</v>
      </c>
      <c r="CP91">
        <v>-0.49021976032869</v>
      </c>
      <c r="CQ91">
        <v>-0.720126009179461</v>
      </c>
      <c r="CR91">
        <v>-0.689781912547555</v>
      </c>
      <c r="CS91">
        <v>-0.751194457404241</v>
      </c>
      <c r="CT91">
        <v>0.701864970000361</v>
      </c>
      <c r="CU91">
        <v>-0.102971569220448</v>
      </c>
      <c r="CV91">
        <v>-0.440741046536455</v>
      </c>
      <c r="CW91">
        <v>-0.0817123743349953</v>
      </c>
      <c r="CX91">
        <v>0.731137688129124</v>
      </c>
      <c r="CY91">
        <v>-0.0882027276888607</v>
      </c>
      <c r="CZ91">
        <v>0.61253989608766</v>
      </c>
      <c r="DA91">
        <v>0.464973864822524</v>
      </c>
      <c r="DB91">
        <v>1.18319646416647</v>
      </c>
      <c r="DC91">
        <v>0.376042812383941</v>
      </c>
      <c r="DD91">
        <v>-0.397227873150463</v>
      </c>
      <c r="DE91">
        <v>0.879592401100978</v>
      </c>
      <c r="DF91">
        <v>0.08532488320388</v>
      </c>
      <c r="DG91">
        <v>0.858181685270051</v>
      </c>
      <c r="DH91">
        <v>-0.74632760545776</v>
      </c>
      <c r="DI91">
        <v>0.567039379795736</v>
      </c>
      <c r="DJ91">
        <v>0.166918881302169</v>
      </c>
      <c r="DK91">
        <v>-0.804191805514732</v>
      </c>
      <c r="DL91">
        <v>0.39096683484489</v>
      </c>
      <c r="DM91">
        <v>-0.928245315385226</v>
      </c>
      <c r="DN91">
        <v>0.864549044198538</v>
      </c>
      <c r="DO91">
        <v>-0.116564634133083</v>
      </c>
      <c r="DP91">
        <v>-0.853912959099797</v>
      </c>
      <c r="DQ91">
        <v>-0.253750902730981</v>
      </c>
      <c r="DR91">
        <v>0.579873177990941</v>
      </c>
      <c r="DS91">
        <v>-0.300664962567661</v>
      </c>
      <c r="DT91">
        <v>0.767590068034919</v>
      </c>
      <c r="DU91">
        <v>0.639480997586565</v>
      </c>
      <c r="DV91">
        <v>-0.343451811497929</v>
      </c>
      <c r="DW91">
        <v>-0.218547474452647</v>
      </c>
      <c r="DX91">
        <v>-0.41110497579237</v>
      </c>
      <c r="DY91">
        <v>-0.564184051972772</v>
      </c>
      <c r="DZ91">
        <v>0.315943279820847</v>
      </c>
      <c r="EA91">
        <v>-0.325411949012403</v>
      </c>
      <c r="EB91">
        <v>-0.751657735613419</v>
      </c>
      <c r="EC91">
        <v>-0.774317294410649</v>
      </c>
      <c r="ED91">
        <v>-0.207697620735019</v>
      </c>
      <c r="EE91">
        <v>7</v>
      </c>
    </row>
    <row r="92" spans="9:135">
      <c r="I92" t="s">
        <v>102</v>
      </c>
      <c r="J92">
        <v>0.778062411415873</v>
      </c>
      <c r="K92">
        <v>-0.347032706238291</v>
      </c>
      <c r="L92">
        <v>-0.310954515123647</v>
      </c>
      <c r="M92">
        <v>-0.14444954827572</v>
      </c>
      <c r="N92">
        <v>1.02659040290763</v>
      </c>
      <c r="O92">
        <v>0.610660844637226</v>
      </c>
      <c r="P92">
        <v>-0.0609098597527712</v>
      </c>
      <c r="Q92">
        <v>0.24367463181667</v>
      </c>
      <c r="R92">
        <v>-0.0457144664569056</v>
      </c>
      <c r="S92">
        <v>0.27186695818114</v>
      </c>
      <c r="T92">
        <v>-0.381054072521986</v>
      </c>
      <c r="U92">
        <v>0.29532270535673</v>
      </c>
      <c r="V92">
        <v>1.06031429083605</v>
      </c>
      <c r="W92">
        <v>0.490269540379361</v>
      </c>
      <c r="X92">
        <v>0.324259472243656</v>
      </c>
      <c r="Y92">
        <v>2.05319945574254</v>
      </c>
      <c r="Z92">
        <v>1.5561567941164</v>
      </c>
      <c r="AA92">
        <v>-0.226120076121677</v>
      </c>
      <c r="AB92">
        <v>0.908579283642224</v>
      </c>
      <c r="AC92">
        <v>-0.750317198031836</v>
      </c>
      <c r="AD92">
        <v>-1.3153864704217</v>
      </c>
      <c r="AE92">
        <v>-1.28093824949546</v>
      </c>
      <c r="AF92">
        <v>-3.1036535774178</v>
      </c>
      <c r="AG92">
        <v>-1.601802879269</v>
      </c>
      <c r="AH92">
        <v>0.23171659178027</v>
      </c>
      <c r="AI92">
        <v>0.344090874007359</v>
      </c>
      <c r="AJ92">
        <v>-0.221192483328211</v>
      </c>
      <c r="AK92">
        <v>-0.822449576062879</v>
      </c>
      <c r="AL92">
        <v>1.42263626569591</v>
      </c>
      <c r="AM92">
        <v>-0.141293265412111</v>
      </c>
      <c r="AN92">
        <v>-0.126219915634504</v>
      </c>
      <c r="AO92">
        <v>-0.284892615276754</v>
      </c>
      <c r="AP92">
        <v>1.53026328779162</v>
      </c>
      <c r="AQ92">
        <v>-1.34137170640909</v>
      </c>
      <c r="AR92">
        <v>0.385039215259847</v>
      </c>
      <c r="AS92">
        <v>0.702937815284405</v>
      </c>
      <c r="AT92">
        <v>0.0734364244209848</v>
      </c>
      <c r="AU92">
        <v>-0.150208492183491</v>
      </c>
      <c r="AV92">
        <v>-0.505008327625518</v>
      </c>
      <c r="AW92">
        <v>-0.705948588557307</v>
      </c>
      <c r="AX92">
        <v>-0.251658217287408</v>
      </c>
      <c r="AY92">
        <v>-1.13987102220606</v>
      </c>
      <c r="AZ92">
        <v>0.96621135673772</v>
      </c>
      <c r="BA92">
        <v>-1.54756675117771</v>
      </c>
      <c r="BB92">
        <v>-0.596772243747013</v>
      </c>
      <c r="BC92">
        <v>0.678332944887357</v>
      </c>
      <c r="BD92">
        <v>-1.31921200252313</v>
      </c>
      <c r="BE92">
        <v>2.51422597256623</v>
      </c>
      <c r="BF92">
        <v>-0.261413168560255</v>
      </c>
      <c r="BG92">
        <v>0.349043072078754</v>
      </c>
      <c r="BH92">
        <v>-0.373275003899864</v>
      </c>
      <c r="BI92">
        <v>0.41355181789864</v>
      </c>
      <c r="BJ92">
        <v>0.00243557747106869</v>
      </c>
      <c r="BK92">
        <v>-0.277063057006743</v>
      </c>
      <c r="BL92">
        <v>0.258235003201229</v>
      </c>
      <c r="BM92">
        <v>-0.391069629038046</v>
      </c>
      <c r="BN92">
        <v>-0.285115867028645</v>
      </c>
      <c r="BO92">
        <v>0.246097725172769</v>
      </c>
      <c r="BP92">
        <v>-1.30954875078561</v>
      </c>
      <c r="BQ92">
        <v>-0.457605367400385</v>
      </c>
      <c r="BR92">
        <v>-0.292792381285766</v>
      </c>
      <c r="BS92">
        <v>4.56250900000001</v>
      </c>
      <c r="BV92">
        <v>0.653199764591722</v>
      </c>
      <c r="BW92">
        <v>0.679037775435464</v>
      </c>
      <c r="BX92">
        <v>0.677970935194009</v>
      </c>
      <c r="BY92">
        <v>0.0113959196375876</v>
      </c>
      <c r="BZ92">
        <v>-0.231706016157745</v>
      </c>
      <c r="CA92">
        <v>-0.475954162856884</v>
      </c>
      <c r="CB92">
        <v>-0.662623658028506</v>
      </c>
      <c r="CC92">
        <v>-0.511490279876942</v>
      </c>
      <c r="CD92">
        <v>-0.324314005842737</v>
      </c>
      <c r="CE92">
        <v>-0.586213290810985</v>
      </c>
      <c r="CF92">
        <v>0.435130375422157</v>
      </c>
      <c r="CG92">
        <v>0.487526384716509</v>
      </c>
      <c r="CH92">
        <v>0.534529508551434</v>
      </c>
      <c r="CI92">
        <v>0.475991223597606</v>
      </c>
      <c r="CJ92">
        <v>0.485248388555922</v>
      </c>
      <c r="CK92">
        <v>0.867668503736853</v>
      </c>
      <c r="CL92">
        <v>0.749692055481116</v>
      </c>
      <c r="CM92">
        <v>-0.395710378585</v>
      </c>
      <c r="CN92">
        <v>0.203977756496661</v>
      </c>
      <c r="CO92">
        <v>-0.478827561563855</v>
      </c>
      <c r="CP92">
        <v>-0.49021976032869</v>
      </c>
      <c r="CQ92">
        <v>-0.720126009179461</v>
      </c>
      <c r="CR92">
        <v>-0.689781912547555</v>
      </c>
      <c r="CS92">
        <v>-0.751194457404241</v>
      </c>
      <c r="CT92">
        <v>0.701864970000361</v>
      </c>
      <c r="CU92">
        <v>-0.102971569220448</v>
      </c>
      <c r="CV92">
        <v>-0.440741046536455</v>
      </c>
      <c r="CW92">
        <v>-0.0817123743349953</v>
      </c>
      <c r="CX92">
        <v>0.731137688129124</v>
      </c>
      <c r="CY92">
        <v>-0.0882027276888607</v>
      </c>
      <c r="CZ92">
        <v>0.61253989608766</v>
      </c>
      <c r="DA92">
        <v>0.464973864822524</v>
      </c>
      <c r="DB92">
        <v>1.18319646416647</v>
      </c>
      <c r="DC92">
        <v>0.376042812383941</v>
      </c>
      <c r="DD92">
        <v>-0.397227873150463</v>
      </c>
      <c r="DE92">
        <v>0.879592401100978</v>
      </c>
      <c r="DF92">
        <v>0.08532488320388</v>
      </c>
      <c r="DG92">
        <v>0.858181685270051</v>
      </c>
      <c r="DH92">
        <v>-0.74632760545776</v>
      </c>
      <c r="DI92">
        <v>0.567039379795736</v>
      </c>
      <c r="DJ92">
        <v>0.166918881302169</v>
      </c>
      <c r="DK92">
        <v>-0.804191805514732</v>
      </c>
      <c r="DL92">
        <v>0.39096683484489</v>
      </c>
      <c r="DM92">
        <v>-0.928245315385226</v>
      </c>
      <c r="DN92">
        <v>0.864549044198538</v>
      </c>
      <c r="DO92">
        <v>-0.116564634133083</v>
      </c>
      <c r="DP92">
        <v>-0.853912959099797</v>
      </c>
      <c r="DQ92">
        <v>-0.253750902730981</v>
      </c>
      <c r="DR92">
        <v>0.579873177990941</v>
      </c>
      <c r="DS92">
        <v>-0.300664962567661</v>
      </c>
      <c r="DT92">
        <v>0.767590068034919</v>
      </c>
      <c r="DU92">
        <v>0.639480997586565</v>
      </c>
      <c r="DV92">
        <v>-0.343451811497929</v>
      </c>
      <c r="DW92">
        <v>-0.218547474452647</v>
      </c>
      <c r="DX92">
        <v>-0.41110497579237</v>
      </c>
      <c r="DY92">
        <v>-0.564184051972772</v>
      </c>
      <c r="DZ92">
        <v>0.315943279820847</v>
      </c>
      <c r="EA92">
        <v>-0.325411949012403</v>
      </c>
      <c r="EB92">
        <v>-0.751657735613419</v>
      </c>
      <c r="EC92">
        <v>-0.774317294410649</v>
      </c>
      <c r="ED92">
        <v>-0.207697620735019</v>
      </c>
      <c r="EE92">
        <v>7</v>
      </c>
    </row>
    <row r="93" spans="9:135">
      <c r="I93" t="s">
        <v>103</v>
      </c>
      <c r="J93">
        <v>0.478558087728708</v>
      </c>
      <c r="K93">
        <v>-0.279719263538325</v>
      </c>
      <c r="L93">
        <v>-0.25620999638117</v>
      </c>
      <c r="M93">
        <v>-0.209637564544958</v>
      </c>
      <c r="N93">
        <v>0.735427409186863</v>
      </c>
      <c r="O93">
        <v>0.444384971924254</v>
      </c>
      <c r="P93">
        <v>-0.506828178732584</v>
      </c>
      <c r="Q93">
        <v>-0.204122125613481</v>
      </c>
      <c r="R93">
        <v>-0.441242618489667</v>
      </c>
      <c r="S93">
        <v>-0.380365482364818</v>
      </c>
      <c r="T93">
        <v>-0.387917788451321</v>
      </c>
      <c r="U93">
        <v>0.67789800805164</v>
      </c>
      <c r="V93">
        <v>1.28370984405651</v>
      </c>
      <c r="W93">
        <v>0.876761417665937</v>
      </c>
      <c r="X93">
        <v>0.703655514093937</v>
      </c>
      <c r="Y93">
        <v>2.00232721385122</v>
      </c>
      <c r="Z93">
        <v>1.53493169331021</v>
      </c>
      <c r="AA93">
        <v>-0.290404582375844</v>
      </c>
      <c r="AB93">
        <v>0.80763268542181</v>
      </c>
      <c r="AC93">
        <v>-0.83635265984677</v>
      </c>
      <c r="AD93">
        <v>-1.63725000215044</v>
      </c>
      <c r="AE93">
        <v>-1.58019108444407</v>
      </c>
      <c r="AF93">
        <v>-2.72961648432757</v>
      </c>
      <c r="AG93">
        <v>-1.78372566158089</v>
      </c>
      <c r="AH93">
        <v>0.358894260137824</v>
      </c>
      <c r="AI93">
        <v>0.393273773961261</v>
      </c>
      <c r="AJ93">
        <v>-0.38351421550843</v>
      </c>
      <c r="AK93">
        <v>-0.912933173594086</v>
      </c>
      <c r="AL93">
        <v>0.978952917767703</v>
      </c>
      <c r="AM93">
        <v>-0.170636695243307</v>
      </c>
      <c r="AN93">
        <v>-0.230732048380408</v>
      </c>
      <c r="AO93">
        <v>-0.27531875544294</v>
      </c>
      <c r="AP93">
        <v>1.735918324968</v>
      </c>
      <c r="AQ93">
        <v>-1.50928821443282</v>
      </c>
      <c r="AR93">
        <v>0.772895831865222</v>
      </c>
      <c r="AS93">
        <v>0.219079585480164</v>
      </c>
      <c r="AT93">
        <v>0.168602766193116</v>
      </c>
      <c r="AU93">
        <v>-0.658934158563643</v>
      </c>
      <c r="AV93">
        <v>0.203392852983737</v>
      </c>
      <c r="AW93">
        <v>-0.728431365119287</v>
      </c>
      <c r="AX93">
        <v>-0.131166943302493</v>
      </c>
      <c r="AY93">
        <v>-1.23060964800398</v>
      </c>
      <c r="AZ93">
        <v>0.699236938783158</v>
      </c>
      <c r="BA93">
        <v>-1.59340674654509</v>
      </c>
      <c r="BB93">
        <v>-0.640285562809789</v>
      </c>
      <c r="BC93">
        <v>0.204772225985648</v>
      </c>
      <c r="BD93">
        <v>-1.33234822349886</v>
      </c>
      <c r="BE93">
        <v>2.62262040398276</v>
      </c>
      <c r="BF93">
        <v>-0.230497298736717</v>
      </c>
      <c r="BG93">
        <v>-0.373304977195919</v>
      </c>
      <c r="BH93">
        <v>0.15980102869792</v>
      </c>
      <c r="BI93">
        <v>0.1173709458554</v>
      </c>
      <c r="BJ93">
        <v>-0.0809639201311164</v>
      </c>
      <c r="BK93">
        <v>-0.275351919171876</v>
      </c>
      <c r="BL93">
        <v>0.213137126517611</v>
      </c>
      <c r="BM93">
        <v>-0.722563168729854</v>
      </c>
      <c r="BN93">
        <v>-0.0439756000832555</v>
      </c>
      <c r="BO93">
        <v>0.270991093588946</v>
      </c>
      <c r="BP93">
        <v>-1.59881146359797</v>
      </c>
      <c r="BQ93">
        <v>-0.473675731267364</v>
      </c>
      <c r="BR93">
        <v>-0.51928696343197</v>
      </c>
      <c r="BS93">
        <v>4.91467800000001</v>
      </c>
      <c r="BV93">
        <v>0.653199764591722</v>
      </c>
      <c r="BW93">
        <v>0.679037775435464</v>
      </c>
      <c r="BX93">
        <v>0.677970935194009</v>
      </c>
      <c r="BY93">
        <v>0.0113959196375876</v>
      </c>
      <c r="BZ93">
        <v>-0.231706016157745</v>
      </c>
      <c r="CA93">
        <v>-0.475954162856884</v>
      </c>
      <c r="CB93">
        <v>-0.662623658028506</v>
      </c>
      <c r="CC93">
        <v>-0.511490279876942</v>
      </c>
      <c r="CD93">
        <v>-0.324314005842737</v>
      </c>
      <c r="CE93">
        <v>-0.586213290810985</v>
      </c>
      <c r="CF93">
        <v>0.435130375422157</v>
      </c>
      <c r="CG93">
        <v>0.487526384716509</v>
      </c>
      <c r="CH93">
        <v>0.534529508551434</v>
      </c>
      <c r="CI93">
        <v>0.475991223597606</v>
      </c>
      <c r="CJ93">
        <v>0.485248388555922</v>
      </c>
      <c r="CK93">
        <v>0.867668503736853</v>
      </c>
      <c r="CL93">
        <v>0.749692055481116</v>
      </c>
      <c r="CM93">
        <v>-0.395710378585</v>
      </c>
      <c r="CN93">
        <v>0.203977756496661</v>
      </c>
      <c r="CO93">
        <v>-0.478827561563855</v>
      </c>
      <c r="CP93">
        <v>-0.49021976032869</v>
      </c>
      <c r="CQ93">
        <v>-0.720126009179461</v>
      </c>
      <c r="CR93">
        <v>-0.689781912547555</v>
      </c>
      <c r="CS93">
        <v>-0.751194457404241</v>
      </c>
      <c r="CT93">
        <v>0.701864970000361</v>
      </c>
      <c r="CU93">
        <v>-0.102971569220448</v>
      </c>
      <c r="CV93">
        <v>-0.440741046536455</v>
      </c>
      <c r="CW93">
        <v>-0.0817123743349953</v>
      </c>
      <c r="CX93">
        <v>0.731137688129124</v>
      </c>
      <c r="CY93">
        <v>-0.0882027276888607</v>
      </c>
      <c r="CZ93">
        <v>0.61253989608766</v>
      </c>
      <c r="DA93">
        <v>0.464973864822524</v>
      </c>
      <c r="DB93">
        <v>1.18319646416647</v>
      </c>
      <c r="DC93">
        <v>0.376042812383941</v>
      </c>
      <c r="DD93">
        <v>-0.397227873150463</v>
      </c>
      <c r="DE93">
        <v>0.879592401100978</v>
      </c>
      <c r="DF93">
        <v>0.08532488320388</v>
      </c>
      <c r="DG93">
        <v>0.858181685270051</v>
      </c>
      <c r="DH93">
        <v>-0.74632760545776</v>
      </c>
      <c r="DI93">
        <v>0.567039379795736</v>
      </c>
      <c r="DJ93">
        <v>0.166918881302169</v>
      </c>
      <c r="DK93">
        <v>-0.804191805514732</v>
      </c>
      <c r="DL93">
        <v>0.39096683484489</v>
      </c>
      <c r="DM93">
        <v>-0.928245315385226</v>
      </c>
      <c r="DN93">
        <v>0.864549044198538</v>
      </c>
      <c r="DO93">
        <v>-0.116564634133083</v>
      </c>
      <c r="DP93">
        <v>-0.853912959099797</v>
      </c>
      <c r="DQ93">
        <v>-0.253750902730981</v>
      </c>
      <c r="DR93">
        <v>0.579873177990941</v>
      </c>
      <c r="DS93">
        <v>-0.300664962567661</v>
      </c>
      <c r="DT93">
        <v>0.767590068034919</v>
      </c>
      <c r="DU93">
        <v>0.639480997586565</v>
      </c>
      <c r="DV93">
        <v>-0.343451811497929</v>
      </c>
      <c r="DW93">
        <v>-0.218547474452647</v>
      </c>
      <c r="DX93">
        <v>-0.41110497579237</v>
      </c>
      <c r="DY93">
        <v>-0.564184051972772</v>
      </c>
      <c r="DZ93">
        <v>0.315943279820847</v>
      </c>
      <c r="EA93">
        <v>-0.325411949012403</v>
      </c>
      <c r="EB93">
        <v>-0.751657735613419</v>
      </c>
      <c r="EC93">
        <v>-0.774317294410649</v>
      </c>
      <c r="ED93">
        <v>-0.207697620735019</v>
      </c>
      <c r="EE93">
        <v>7</v>
      </c>
    </row>
    <row r="94" spans="9:135">
      <c r="I94" t="s">
        <v>104</v>
      </c>
      <c r="J94">
        <v>0.0385082076615929</v>
      </c>
      <c r="K94">
        <v>-0.143327367749386</v>
      </c>
      <c r="L94">
        <v>-0.123023795459134</v>
      </c>
      <c r="M94">
        <v>-0.239813548576569</v>
      </c>
      <c r="N94">
        <v>0.479899810079545</v>
      </c>
      <c r="O94">
        <v>0.101821864558752</v>
      </c>
      <c r="P94">
        <v>-0.456921205393257</v>
      </c>
      <c r="Q94">
        <v>-0.593177238544127</v>
      </c>
      <c r="R94">
        <v>-0.628825981564396</v>
      </c>
      <c r="S94">
        <v>-0.693768682025205</v>
      </c>
      <c r="T94">
        <v>-0.618349258624991</v>
      </c>
      <c r="U94">
        <v>0.856991699819513</v>
      </c>
      <c r="V94">
        <v>1.20034369020859</v>
      </c>
      <c r="W94">
        <v>1.03146965329953</v>
      </c>
      <c r="X94">
        <v>0.878959784518833</v>
      </c>
      <c r="Y94">
        <v>1.37914934347199</v>
      </c>
      <c r="Z94">
        <v>0.924490787994697</v>
      </c>
      <c r="AA94">
        <v>-0.226644286791045</v>
      </c>
      <c r="AB94">
        <v>0.774780726049337</v>
      </c>
      <c r="AC94">
        <v>-0.818994886502975</v>
      </c>
      <c r="AD94">
        <v>-1.752829865401</v>
      </c>
      <c r="AE94">
        <v>-1.56437087569712</v>
      </c>
      <c r="AF94">
        <v>-2.21285522518508</v>
      </c>
      <c r="AG94">
        <v>-1.69192607455458</v>
      </c>
      <c r="AH94">
        <v>0.446983299258462</v>
      </c>
      <c r="AI94">
        <v>0.361628308638309</v>
      </c>
      <c r="AJ94">
        <v>-0.364603135239776</v>
      </c>
      <c r="AK94">
        <v>-0.915562728586022</v>
      </c>
      <c r="AL94">
        <v>0.520718767221577</v>
      </c>
      <c r="AM94">
        <v>-0.236806461614769</v>
      </c>
      <c r="AN94">
        <v>-0.204650460301169</v>
      </c>
      <c r="AO94">
        <v>-0.140008093141481</v>
      </c>
      <c r="AP94">
        <v>1.94923187133931</v>
      </c>
      <c r="AQ94">
        <v>-1.23427534502586</v>
      </c>
      <c r="AR94">
        <v>1.03848670555061</v>
      </c>
      <c r="AS94">
        <v>-0.267037205328293</v>
      </c>
      <c r="AT94">
        <v>0.539175478623431</v>
      </c>
      <c r="AU94">
        <v>-1.00898208805299</v>
      </c>
      <c r="AV94">
        <v>0.634274061635998</v>
      </c>
      <c r="AW94">
        <v>-0.717509105282639</v>
      </c>
      <c r="AX94">
        <v>0.0173071624400582</v>
      </c>
      <c r="AY94">
        <v>-1.32459616359203</v>
      </c>
      <c r="AZ94">
        <v>0.370181224017871</v>
      </c>
      <c r="BA94">
        <v>-1.62342783826316</v>
      </c>
      <c r="BB94">
        <v>-0.66056621180107</v>
      </c>
      <c r="BC94">
        <v>-0.222741666146286</v>
      </c>
      <c r="BD94">
        <v>-1.32075797298972</v>
      </c>
      <c r="BE94">
        <v>2.24508070862879</v>
      </c>
      <c r="BF94">
        <v>-0.221152703897462</v>
      </c>
      <c r="BG94">
        <v>-0.840525477707725</v>
      </c>
      <c r="BH94">
        <v>0.924921905401109</v>
      </c>
      <c r="BI94">
        <v>-0.171804792888993</v>
      </c>
      <c r="BJ94">
        <v>-0.206991765581327</v>
      </c>
      <c r="BK94">
        <v>-0.241055481436216</v>
      </c>
      <c r="BL94">
        <v>0.285079912114842</v>
      </c>
      <c r="BM94">
        <v>-1.08758628605481</v>
      </c>
      <c r="BN94">
        <v>0.206705443603935</v>
      </c>
      <c r="BO94">
        <v>0.228306547089764</v>
      </c>
      <c r="BP94">
        <v>-1.68721180684595</v>
      </c>
      <c r="BQ94">
        <v>-0.496468770633233</v>
      </c>
      <c r="BR94">
        <v>-0.726721640903259</v>
      </c>
      <c r="BS94">
        <v>5.23404300000001</v>
      </c>
      <c r="BV94">
        <v>0.653199764591722</v>
      </c>
      <c r="BW94">
        <v>0.679037775435464</v>
      </c>
      <c r="BX94">
        <v>0.677970935194009</v>
      </c>
      <c r="BY94">
        <v>0.0113959196375876</v>
      </c>
      <c r="BZ94">
        <v>-0.231706016157745</v>
      </c>
      <c r="CA94">
        <v>-0.475954162856884</v>
      </c>
      <c r="CB94">
        <v>-0.662623658028506</v>
      </c>
      <c r="CC94">
        <v>-0.511490279876942</v>
      </c>
      <c r="CD94">
        <v>-0.324314005842737</v>
      </c>
      <c r="CE94">
        <v>-0.586213290810985</v>
      </c>
      <c r="CF94">
        <v>0.435130375422157</v>
      </c>
      <c r="CG94">
        <v>0.487526384716509</v>
      </c>
      <c r="CH94">
        <v>0.534529508551434</v>
      </c>
      <c r="CI94">
        <v>0.475991223597606</v>
      </c>
      <c r="CJ94">
        <v>0.485248388555922</v>
      </c>
      <c r="CK94">
        <v>0.867668503736853</v>
      </c>
      <c r="CL94">
        <v>0.749692055481116</v>
      </c>
      <c r="CM94">
        <v>-0.395710378585</v>
      </c>
      <c r="CN94">
        <v>0.203977756496661</v>
      </c>
      <c r="CO94">
        <v>-0.478827561563855</v>
      </c>
      <c r="CP94">
        <v>-0.49021976032869</v>
      </c>
      <c r="CQ94">
        <v>-0.720126009179461</v>
      </c>
      <c r="CR94">
        <v>-0.689781912547555</v>
      </c>
      <c r="CS94">
        <v>-0.751194457404241</v>
      </c>
      <c r="CT94">
        <v>0.701864970000361</v>
      </c>
      <c r="CU94">
        <v>-0.102971569220448</v>
      </c>
      <c r="CV94">
        <v>-0.440741046536455</v>
      </c>
      <c r="CW94">
        <v>-0.0817123743349953</v>
      </c>
      <c r="CX94">
        <v>0.731137688129124</v>
      </c>
      <c r="CY94">
        <v>-0.0882027276888607</v>
      </c>
      <c r="CZ94">
        <v>0.61253989608766</v>
      </c>
      <c r="DA94">
        <v>0.464973864822524</v>
      </c>
      <c r="DB94">
        <v>1.18319646416647</v>
      </c>
      <c r="DC94">
        <v>0.376042812383941</v>
      </c>
      <c r="DD94">
        <v>-0.397227873150463</v>
      </c>
      <c r="DE94">
        <v>0.879592401100978</v>
      </c>
      <c r="DF94">
        <v>0.08532488320388</v>
      </c>
      <c r="DG94">
        <v>0.858181685270051</v>
      </c>
      <c r="DH94">
        <v>-0.74632760545776</v>
      </c>
      <c r="DI94">
        <v>0.567039379795736</v>
      </c>
      <c r="DJ94">
        <v>0.166918881302169</v>
      </c>
      <c r="DK94">
        <v>-0.804191805514732</v>
      </c>
      <c r="DL94">
        <v>0.39096683484489</v>
      </c>
      <c r="DM94">
        <v>-0.928245315385226</v>
      </c>
      <c r="DN94">
        <v>0.864549044198538</v>
      </c>
      <c r="DO94">
        <v>-0.116564634133083</v>
      </c>
      <c r="DP94">
        <v>-0.853912959099797</v>
      </c>
      <c r="DQ94">
        <v>-0.253750902730981</v>
      </c>
      <c r="DR94">
        <v>0.579873177990941</v>
      </c>
      <c r="DS94">
        <v>-0.300664962567661</v>
      </c>
      <c r="DT94">
        <v>0.767590068034919</v>
      </c>
      <c r="DU94">
        <v>0.639480997586565</v>
      </c>
      <c r="DV94">
        <v>-0.343451811497929</v>
      </c>
      <c r="DW94">
        <v>-0.218547474452647</v>
      </c>
      <c r="DX94">
        <v>-0.41110497579237</v>
      </c>
      <c r="DY94">
        <v>-0.564184051972772</v>
      </c>
      <c r="DZ94">
        <v>0.315943279820847</v>
      </c>
      <c r="EA94">
        <v>-0.325411949012403</v>
      </c>
      <c r="EB94">
        <v>-0.751657735613419</v>
      </c>
      <c r="EC94">
        <v>-0.774317294410649</v>
      </c>
      <c r="ED94">
        <v>-0.207697620735019</v>
      </c>
      <c r="EE94">
        <v>7</v>
      </c>
    </row>
    <row r="95" spans="9:135">
      <c r="I95" t="s">
        <v>105</v>
      </c>
      <c r="J95">
        <v>-0.188894717714681</v>
      </c>
      <c r="K95">
        <v>0.176133559416495</v>
      </c>
      <c r="L95">
        <v>0.162850924050223</v>
      </c>
      <c r="M95">
        <v>-0.228537710809021</v>
      </c>
      <c r="N95">
        <v>0.285732500148441</v>
      </c>
      <c r="O95">
        <v>-0.274921412279636</v>
      </c>
      <c r="P95">
        <v>-0.0394229856598014</v>
      </c>
      <c r="Q95">
        <v>-0.891176421862215</v>
      </c>
      <c r="R95">
        <v>-0.847157241225244</v>
      </c>
      <c r="S95">
        <v>-1.08825345101916</v>
      </c>
      <c r="T95">
        <v>-0.430750658529417</v>
      </c>
      <c r="U95">
        <v>0.662521024860159</v>
      </c>
      <c r="V95">
        <v>0.730923541502236</v>
      </c>
      <c r="W95">
        <v>0.803859483607173</v>
      </c>
      <c r="X95">
        <v>0.665171481324234</v>
      </c>
      <c r="Y95">
        <v>0.528547679947119</v>
      </c>
      <c r="Z95">
        <v>0.207095831540376</v>
      </c>
      <c r="AA95">
        <v>0.00537774066187072</v>
      </c>
      <c r="AB95">
        <v>0.828944261410937</v>
      </c>
      <c r="AC95">
        <v>-0.566556592423955</v>
      </c>
      <c r="AD95">
        <v>-1.53465535461581</v>
      </c>
      <c r="AE95">
        <v>-1.14993731920984</v>
      </c>
      <c r="AF95">
        <v>-1.68340478431998</v>
      </c>
      <c r="AG95">
        <v>-1.31245549696555</v>
      </c>
      <c r="AH95">
        <v>0.501782036180995</v>
      </c>
      <c r="AI95">
        <v>0.184393720779327</v>
      </c>
      <c r="AJ95">
        <v>-0.27398363468486</v>
      </c>
      <c r="AK95">
        <v>-0.848151687627004</v>
      </c>
      <c r="AL95">
        <v>0.147761137220219</v>
      </c>
      <c r="AM95">
        <v>-0.312917979527441</v>
      </c>
      <c r="AN95">
        <v>-0.115209370074124</v>
      </c>
      <c r="AO95">
        <v>-0.391548195976442</v>
      </c>
      <c r="AP95">
        <v>2.1615031487287</v>
      </c>
      <c r="AQ95">
        <v>-0.754993538355504</v>
      </c>
      <c r="AR95">
        <v>0.35086693721465</v>
      </c>
      <c r="AS95">
        <v>-0.637371153375631</v>
      </c>
      <c r="AT95">
        <v>1.09046412678884</v>
      </c>
      <c r="AU95">
        <v>-1.0864301457879</v>
      </c>
      <c r="AV95">
        <v>0.704701948162472</v>
      </c>
      <c r="AW95">
        <v>-0.678399077279918</v>
      </c>
      <c r="AX95">
        <v>0.136875834187806</v>
      </c>
      <c r="AY95">
        <v>-1.43390712612844</v>
      </c>
      <c r="AZ95">
        <v>0.0248844420122478</v>
      </c>
      <c r="BA95">
        <v>-1.62046777015873</v>
      </c>
      <c r="BB95">
        <v>-0.643026802590092</v>
      </c>
      <c r="BC95">
        <v>-0.539418728656113</v>
      </c>
      <c r="BD95">
        <v>-1.27537519924273</v>
      </c>
      <c r="BE95">
        <v>1.81504950291501</v>
      </c>
      <c r="BF95">
        <v>-0.254341890683076</v>
      </c>
      <c r="BG95">
        <v>-1.02577268000092</v>
      </c>
      <c r="BH95">
        <v>1.33366576904429</v>
      </c>
      <c r="BI95">
        <v>-0.396583203371392</v>
      </c>
      <c r="BJ95">
        <v>-0.372308226494021</v>
      </c>
      <c r="BK95">
        <v>-0.224831594924326</v>
      </c>
      <c r="BL95">
        <v>0.401075955775395</v>
      </c>
      <c r="BM95">
        <v>-1.36093517003325</v>
      </c>
      <c r="BN95">
        <v>0.412602819201768</v>
      </c>
      <c r="BO95">
        <v>0.0558963385288129</v>
      </c>
      <c r="BP95">
        <v>-1.57266684789642</v>
      </c>
      <c r="BQ95">
        <v>-0.438837983365144</v>
      </c>
      <c r="BR95">
        <v>-0.892120352937507</v>
      </c>
      <c r="BS95">
        <v>5.790665</v>
      </c>
      <c r="BV95">
        <v>0.653199764591722</v>
      </c>
      <c r="BW95">
        <v>0.679037775435464</v>
      </c>
      <c r="BX95">
        <v>0.677970935194009</v>
      </c>
      <c r="BY95">
        <v>0.0113959196375876</v>
      </c>
      <c r="BZ95">
        <v>-0.231706016157745</v>
      </c>
      <c r="CA95">
        <v>-0.475954162856884</v>
      </c>
      <c r="CB95">
        <v>-0.662623658028506</v>
      </c>
      <c r="CC95">
        <v>-0.511490279876942</v>
      </c>
      <c r="CD95">
        <v>-0.324314005842737</v>
      </c>
      <c r="CE95">
        <v>-0.586213290810985</v>
      </c>
      <c r="CF95">
        <v>0.435130375422157</v>
      </c>
      <c r="CG95">
        <v>0.487526384716509</v>
      </c>
      <c r="CH95">
        <v>0.534529508551434</v>
      </c>
      <c r="CI95">
        <v>0.475991223597606</v>
      </c>
      <c r="CJ95">
        <v>0.485248388555922</v>
      </c>
      <c r="CK95">
        <v>0.867668503736853</v>
      </c>
      <c r="CL95">
        <v>0.749692055481116</v>
      </c>
      <c r="CM95">
        <v>-0.395710378585</v>
      </c>
      <c r="CN95">
        <v>0.203977756496661</v>
      </c>
      <c r="CO95">
        <v>-0.478827561563855</v>
      </c>
      <c r="CP95">
        <v>-0.49021976032869</v>
      </c>
      <c r="CQ95">
        <v>-0.720126009179461</v>
      </c>
      <c r="CR95">
        <v>-0.689781912547555</v>
      </c>
      <c r="CS95">
        <v>-0.751194457404241</v>
      </c>
      <c r="CT95">
        <v>0.701864970000361</v>
      </c>
      <c r="CU95">
        <v>-0.102971569220448</v>
      </c>
      <c r="CV95">
        <v>-0.440741046536455</v>
      </c>
      <c r="CW95">
        <v>-0.0817123743349953</v>
      </c>
      <c r="CX95">
        <v>0.731137688129124</v>
      </c>
      <c r="CY95">
        <v>-0.0882027276888607</v>
      </c>
      <c r="CZ95">
        <v>0.61253989608766</v>
      </c>
      <c r="DA95">
        <v>0.464973864822524</v>
      </c>
      <c r="DB95">
        <v>1.18319646416647</v>
      </c>
      <c r="DC95">
        <v>0.376042812383941</v>
      </c>
      <c r="DD95">
        <v>-0.397227873150463</v>
      </c>
      <c r="DE95">
        <v>0.879592401100978</v>
      </c>
      <c r="DF95">
        <v>0.08532488320388</v>
      </c>
      <c r="DG95">
        <v>0.858181685270051</v>
      </c>
      <c r="DH95">
        <v>-0.74632760545776</v>
      </c>
      <c r="DI95">
        <v>0.567039379795736</v>
      </c>
      <c r="DJ95">
        <v>0.166918881302169</v>
      </c>
      <c r="DK95">
        <v>-0.804191805514732</v>
      </c>
      <c r="DL95">
        <v>0.39096683484489</v>
      </c>
      <c r="DM95">
        <v>-0.928245315385226</v>
      </c>
      <c r="DN95">
        <v>0.864549044198538</v>
      </c>
      <c r="DO95">
        <v>-0.116564634133083</v>
      </c>
      <c r="DP95">
        <v>-0.853912959099797</v>
      </c>
      <c r="DQ95">
        <v>-0.253750902730981</v>
      </c>
      <c r="DR95">
        <v>0.579873177990941</v>
      </c>
      <c r="DS95">
        <v>-0.300664962567661</v>
      </c>
      <c r="DT95">
        <v>0.767590068034919</v>
      </c>
      <c r="DU95">
        <v>0.639480997586565</v>
      </c>
      <c r="DV95">
        <v>-0.343451811497929</v>
      </c>
      <c r="DW95">
        <v>-0.218547474452647</v>
      </c>
      <c r="DX95">
        <v>-0.41110497579237</v>
      </c>
      <c r="DY95">
        <v>-0.564184051972772</v>
      </c>
      <c r="DZ95">
        <v>0.315943279820847</v>
      </c>
      <c r="EA95">
        <v>-0.325411949012403</v>
      </c>
      <c r="EB95">
        <v>-0.751657735613419</v>
      </c>
      <c r="EC95">
        <v>-0.774317294410649</v>
      </c>
      <c r="ED95">
        <v>-0.207697620735019</v>
      </c>
      <c r="EE95">
        <v>7</v>
      </c>
    </row>
    <row r="96" spans="9:135">
      <c r="I96" t="s">
        <v>106</v>
      </c>
      <c r="J96">
        <v>-0.0954750741220024</v>
      </c>
      <c r="K96">
        <v>0.488045487651499</v>
      </c>
      <c r="L96">
        <v>0.436736518788397</v>
      </c>
      <c r="M96">
        <v>-0.169420655861558</v>
      </c>
      <c r="N96">
        <v>0.159552315550515</v>
      </c>
      <c r="O96">
        <v>-0.671294833254191</v>
      </c>
      <c r="P96">
        <v>0.272777655068602</v>
      </c>
      <c r="Q96">
        <v>-0.793407922101457</v>
      </c>
      <c r="R96">
        <v>-0.971389228158835</v>
      </c>
      <c r="S96">
        <v>-0.859977141787183</v>
      </c>
      <c r="T96">
        <v>-0.378020800281641</v>
      </c>
      <c r="U96">
        <v>0.517979314897004</v>
      </c>
      <c r="V96">
        <v>0.305626079727688</v>
      </c>
      <c r="W96">
        <v>0.623764391130182</v>
      </c>
      <c r="X96">
        <v>0.486423281242026</v>
      </c>
      <c r="Y96">
        <v>-0.245708316808242</v>
      </c>
      <c r="Z96">
        <v>-0.325986756309237</v>
      </c>
      <c r="AA96">
        <v>0.214581144302495</v>
      </c>
      <c r="AB96">
        <v>0.927531194143841</v>
      </c>
      <c r="AC96">
        <v>-0.381133810994069</v>
      </c>
      <c r="AD96">
        <v>-1.21700191409421</v>
      </c>
      <c r="AE96">
        <v>-0.6649826179895</v>
      </c>
      <c r="AF96">
        <v>-1.31229427441543</v>
      </c>
      <c r="AG96">
        <v>-0.867444361773765</v>
      </c>
      <c r="AH96">
        <v>0.496671256318543</v>
      </c>
      <c r="AI96">
        <v>-0.0848309672802265</v>
      </c>
      <c r="AJ96">
        <v>-0.0795133913947727</v>
      </c>
      <c r="AK96">
        <v>-0.702670489906604</v>
      </c>
      <c r="AL96">
        <v>0.0700807086281054</v>
      </c>
      <c r="AM96">
        <v>-0.387556180766722</v>
      </c>
      <c r="AN96">
        <v>0.0130675486808624</v>
      </c>
      <c r="AO96">
        <v>-0.432439583418647</v>
      </c>
      <c r="AP96">
        <v>2.25855037059587</v>
      </c>
      <c r="AQ96">
        <v>0.0589985856669429</v>
      </c>
      <c r="AR96">
        <v>0.395835858531195</v>
      </c>
      <c r="AS96">
        <v>-0.799054265857192</v>
      </c>
      <c r="AT96">
        <v>1.52833990183338</v>
      </c>
      <c r="AU96">
        <v>-0.889922471924293</v>
      </c>
      <c r="AV96">
        <v>0.721530906963934</v>
      </c>
      <c r="AW96">
        <v>-0.633433929148042</v>
      </c>
      <c r="AX96">
        <v>0.150528921483391</v>
      </c>
      <c r="AY96">
        <v>-1.5022199418516</v>
      </c>
      <c r="AZ96">
        <v>-0.30004840027845</v>
      </c>
      <c r="BA96">
        <v>-1.55575380826031</v>
      </c>
      <c r="BB96">
        <v>-0.602732042652104</v>
      </c>
      <c r="BC96">
        <v>-0.789241618884778</v>
      </c>
      <c r="BD96">
        <v>-1.19894814227565</v>
      </c>
      <c r="BE96">
        <v>1.3348659911402</v>
      </c>
      <c r="BF96">
        <v>-0.346987202813779</v>
      </c>
      <c r="BG96">
        <v>-0.877516762516676</v>
      </c>
      <c r="BH96">
        <v>1.16434602155959</v>
      </c>
      <c r="BI96">
        <v>-0.522452313177915</v>
      </c>
      <c r="BJ96">
        <v>-0.547910704174172</v>
      </c>
      <c r="BK96">
        <v>-0.248196391117228</v>
      </c>
      <c r="BL96">
        <v>0.500746869867203</v>
      </c>
      <c r="BM96">
        <v>-1.46337376667824</v>
      </c>
      <c r="BN96">
        <v>0.475976873372144</v>
      </c>
      <c r="BO96">
        <v>-0.180702624617217</v>
      </c>
      <c r="BP96">
        <v>-1.22246304815515</v>
      </c>
      <c r="BQ96">
        <v>-0.134845300755188</v>
      </c>
      <c r="BR96">
        <v>-0.973837527909703</v>
      </c>
      <c r="BS96">
        <v>5.711136</v>
      </c>
      <c r="BV96">
        <v>0.653199764591722</v>
      </c>
      <c r="BW96">
        <v>0.679037775435464</v>
      </c>
      <c r="BX96">
        <v>0.677970935194009</v>
      </c>
      <c r="BY96">
        <v>0.0113959196375876</v>
      </c>
      <c r="BZ96">
        <v>-0.231706016157745</v>
      </c>
      <c r="CA96">
        <v>-0.475954162856884</v>
      </c>
      <c r="CB96">
        <v>-0.662623658028506</v>
      </c>
      <c r="CC96">
        <v>-0.511490279876942</v>
      </c>
      <c r="CD96">
        <v>-0.324314005842737</v>
      </c>
      <c r="CE96">
        <v>-0.586213290810985</v>
      </c>
      <c r="CF96">
        <v>0.435130375422157</v>
      </c>
      <c r="CG96">
        <v>0.487526384716509</v>
      </c>
      <c r="CH96">
        <v>0.534529508551434</v>
      </c>
      <c r="CI96">
        <v>0.475991223597606</v>
      </c>
      <c r="CJ96">
        <v>0.485248388555922</v>
      </c>
      <c r="CK96">
        <v>0.867668503736853</v>
      </c>
      <c r="CL96">
        <v>0.749692055481116</v>
      </c>
      <c r="CM96">
        <v>-0.395710378585</v>
      </c>
      <c r="CN96">
        <v>0.203977756496661</v>
      </c>
      <c r="CO96">
        <v>-0.478827561563855</v>
      </c>
      <c r="CP96">
        <v>-0.49021976032869</v>
      </c>
      <c r="CQ96">
        <v>-0.720126009179461</v>
      </c>
      <c r="CR96">
        <v>-0.689781912547555</v>
      </c>
      <c r="CS96">
        <v>-0.751194457404241</v>
      </c>
      <c r="CT96">
        <v>0.701864970000361</v>
      </c>
      <c r="CU96">
        <v>-0.102971569220448</v>
      </c>
      <c r="CV96">
        <v>-0.440741046536455</v>
      </c>
      <c r="CW96">
        <v>-0.0817123743349953</v>
      </c>
      <c r="CX96">
        <v>0.731137688129124</v>
      </c>
      <c r="CY96">
        <v>-0.0882027276888607</v>
      </c>
      <c r="CZ96">
        <v>0.61253989608766</v>
      </c>
      <c r="DA96">
        <v>0.464973864822524</v>
      </c>
      <c r="DB96">
        <v>1.18319646416647</v>
      </c>
      <c r="DC96">
        <v>0.376042812383941</v>
      </c>
      <c r="DD96">
        <v>-0.397227873150463</v>
      </c>
      <c r="DE96">
        <v>0.879592401100978</v>
      </c>
      <c r="DF96">
        <v>0.08532488320388</v>
      </c>
      <c r="DG96">
        <v>0.858181685270051</v>
      </c>
      <c r="DH96">
        <v>-0.74632760545776</v>
      </c>
      <c r="DI96">
        <v>0.567039379795736</v>
      </c>
      <c r="DJ96">
        <v>0.166918881302169</v>
      </c>
      <c r="DK96">
        <v>-0.804191805514732</v>
      </c>
      <c r="DL96">
        <v>0.39096683484489</v>
      </c>
      <c r="DM96">
        <v>-0.928245315385226</v>
      </c>
      <c r="DN96">
        <v>0.864549044198538</v>
      </c>
      <c r="DO96">
        <v>-0.116564634133083</v>
      </c>
      <c r="DP96">
        <v>-0.853912959099797</v>
      </c>
      <c r="DQ96">
        <v>-0.253750902730981</v>
      </c>
      <c r="DR96">
        <v>0.579873177990941</v>
      </c>
      <c r="DS96">
        <v>-0.300664962567661</v>
      </c>
      <c r="DT96">
        <v>0.767590068034919</v>
      </c>
      <c r="DU96">
        <v>0.639480997586565</v>
      </c>
      <c r="DV96">
        <v>-0.343451811497929</v>
      </c>
      <c r="DW96">
        <v>-0.218547474452647</v>
      </c>
      <c r="DX96">
        <v>-0.41110497579237</v>
      </c>
      <c r="DY96">
        <v>-0.564184051972772</v>
      </c>
      <c r="DZ96">
        <v>0.315943279820847</v>
      </c>
      <c r="EA96">
        <v>-0.325411949012403</v>
      </c>
      <c r="EB96">
        <v>-0.751657735613419</v>
      </c>
      <c r="EC96">
        <v>-0.774317294410649</v>
      </c>
      <c r="ED96">
        <v>-0.207697620735019</v>
      </c>
      <c r="EE96">
        <v>7</v>
      </c>
    </row>
    <row r="97" spans="9:135">
      <c r="I97" t="s">
        <v>107</v>
      </c>
      <c r="J97">
        <v>0.123101804880986</v>
      </c>
      <c r="K97">
        <v>0.658713928404139</v>
      </c>
      <c r="L97">
        <v>0.585051931443125</v>
      </c>
      <c r="M97">
        <v>-0.0572509663109267</v>
      </c>
      <c r="N97">
        <v>0.0553814991166884</v>
      </c>
      <c r="O97">
        <v>-1.0423087549476</v>
      </c>
      <c r="P97">
        <v>0.52662505676931</v>
      </c>
      <c r="Q97">
        <v>-0.433275333311965</v>
      </c>
      <c r="R97">
        <v>-1.02313791172963</v>
      </c>
      <c r="S97">
        <v>-0.305557224201875</v>
      </c>
      <c r="T97">
        <v>-0.732772347942749</v>
      </c>
      <c r="U97">
        <v>0.303441494136577</v>
      </c>
      <c r="V97">
        <v>-0.0714139750841158</v>
      </c>
      <c r="W97">
        <v>0.373424465317696</v>
      </c>
      <c r="X97">
        <v>0.269443323198409</v>
      </c>
      <c r="Y97">
        <v>-0.988968760181227</v>
      </c>
      <c r="Z97">
        <v>-0.964455988144959</v>
      </c>
      <c r="AA97">
        <v>0.353210222582582</v>
      </c>
      <c r="AB97">
        <v>1.02579609239792</v>
      </c>
      <c r="AC97">
        <v>-0.244338467314646</v>
      </c>
      <c r="AD97">
        <v>-0.802395630059553</v>
      </c>
      <c r="AE97">
        <v>-0.197219549981585</v>
      </c>
      <c r="AF97">
        <v>-0.987224954792491</v>
      </c>
      <c r="AG97">
        <v>-0.434904910608737</v>
      </c>
      <c r="AH97">
        <v>0.422275309104563</v>
      </c>
      <c r="AI97">
        <v>-0.32649361014071</v>
      </c>
      <c r="AJ97">
        <v>0.155229197080193</v>
      </c>
      <c r="AK97">
        <v>-0.552995694191516</v>
      </c>
      <c r="AL97">
        <v>0.172949683182729</v>
      </c>
      <c r="AM97">
        <v>-0.457164362111186</v>
      </c>
      <c r="AN97">
        <v>0.0952046288791886</v>
      </c>
      <c r="AO97">
        <v>-0.342022912296661</v>
      </c>
      <c r="AP97">
        <v>2.29029672091674</v>
      </c>
      <c r="AQ97">
        <v>0.996765625563238</v>
      </c>
      <c r="AR97">
        <v>0.573179543118883</v>
      </c>
      <c r="AS97">
        <v>-0.739093815475511</v>
      </c>
      <c r="AT97">
        <v>1.7206445294923</v>
      </c>
      <c r="AU97">
        <v>-0.4720210402869</v>
      </c>
      <c r="AV97">
        <v>1.03363685627637</v>
      </c>
      <c r="AW97">
        <v>-0.596132272041738</v>
      </c>
      <c r="AX97">
        <v>0.0599063563218934</v>
      </c>
      <c r="AY97">
        <v>-1.55817718037547</v>
      </c>
      <c r="AZ97">
        <v>-0.633825138481014</v>
      </c>
      <c r="BA97">
        <v>-1.44519848039901</v>
      </c>
      <c r="BB97">
        <v>-0.575137680033214</v>
      </c>
      <c r="BC97">
        <v>-0.998602789663193</v>
      </c>
      <c r="BD97">
        <v>-1.11586601340172</v>
      </c>
      <c r="BE97">
        <v>0.971026371827105</v>
      </c>
      <c r="BF97">
        <v>-0.419883801300606</v>
      </c>
      <c r="BG97">
        <v>-0.427826908972876</v>
      </c>
      <c r="BH97">
        <v>0.697985081832662</v>
      </c>
      <c r="BI97">
        <v>-0.58557383660101</v>
      </c>
      <c r="BJ97">
        <v>-0.717966319368127</v>
      </c>
      <c r="BK97">
        <v>-0.280805174920651</v>
      </c>
      <c r="BL97">
        <v>0.522670342155239</v>
      </c>
      <c r="BM97">
        <v>-1.36149322503617</v>
      </c>
      <c r="BN97">
        <v>0.465244076994953</v>
      </c>
      <c r="BO97">
        <v>-0.365734562532946</v>
      </c>
      <c r="BP97">
        <v>-0.803892563179662</v>
      </c>
      <c r="BQ97">
        <v>0.478200049768467</v>
      </c>
      <c r="BR97">
        <v>-0.867152074342121</v>
      </c>
      <c r="BS97">
        <v>5.065611</v>
      </c>
      <c r="BV97">
        <v>0.653199764591722</v>
      </c>
      <c r="BW97">
        <v>0.679037775435464</v>
      </c>
      <c r="BX97">
        <v>0.677970935194009</v>
      </c>
      <c r="BY97">
        <v>0.0113959196375876</v>
      </c>
      <c r="BZ97">
        <v>-0.231706016157745</v>
      </c>
      <c r="CA97">
        <v>-0.475954162856884</v>
      </c>
      <c r="CB97">
        <v>-0.662623658028506</v>
      </c>
      <c r="CC97">
        <v>-0.511490279876942</v>
      </c>
      <c r="CD97">
        <v>-0.324314005842737</v>
      </c>
      <c r="CE97">
        <v>-0.586213290810985</v>
      </c>
      <c r="CF97">
        <v>0.435130375422157</v>
      </c>
      <c r="CG97">
        <v>0.487526384716509</v>
      </c>
      <c r="CH97">
        <v>0.534529508551434</v>
      </c>
      <c r="CI97">
        <v>0.475991223597606</v>
      </c>
      <c r="CJ97">
        <v>0.485248388555922</v>
      </c>
      <c r="CK97">
        <v>0.867668503736853</v>
      </c>
      <c r="CL97">
        <v>0.749692055481116</v>
      </c>
      <c r="CM97">
        <v>-0.395710378585</v>
      </c>
      <c r="CN97">
        <v>0.203977756496661</v>
      </c>
      <c r="CO97">
        <v>-0.478827561563855</v>
      </c>
      <c r="CP97">
        <v>-0.49021976032869</v>
      </c>
      <c r="CQ97">
        <v>-0.720126009179461</v>
      </c>
      <c r="CR97">
        <v>-0.689781912547555</v>
      </c>
      <c r="CS97">
        <v>-0.751194457404241</v>
      </c>
      <c r="CT97">
        <v>0.701864970000361</v>
      </c>
      <c r="CU97">
        <v>-0.102971569220448</v>
      </c>
      <c r="CV97">
        <v>-0.440741046536455</v>
      </c>
      <c r="CW97">
        <v>-0.0817123743349953</v>
      </c>
      <c r="CX97">
        <v>0.731137688129124</v>
      </c>
      <c r="CY97">
        <v>-0.0882027276888607</v>
      </c>
      <c r="CZ97">
        <v>0.61253989608766</v>
      </c>
      <c r="DA97">
        <v>0.464973864822524</v>
      </c>
      <c r="DB97">
        <v>1.18319646416647</v>
      </c>
      <c r="DC97">
        <v>0.376042812383941</v>
      </c>
      <c r="DD97">
        <v>-0.397227873150463</v>
      </c>
      <c r="DE97">
        <v>0.879592401100978</v>
      </c>
      <c r="DF97">
        <v>0.08532488320388</v>
      </c>
      <c r="DG97">
        <v>0.858181685270051</v>
      </c>
      <c r="DH97">
        <v>-0.74632760545776</v>
      </c>
      <c r="DI97">
        <v>0.567039379795736</v>
      </c>
      <c r="DJ97">
        <v>0.166918881302169</v>
      </c>
      <c r="DK97">
        <v>-0.804191805514732</v>
      </c>
      <c r="DL97">
        <v>0.39096683484489</v>
      </c>
      <c r="DM97">
        <v>-0.928245315385226</v>
      </c>
      <c r="DN97">
        <v>0.864549044198538</v>
      </c>
      <c r="DO97">
        <v>-0.116564634133083</v>
      </c>
      <c r="DP97">
        <v>-0.853912959099797</v>
      </c>
      <c r="DQ97">
        <v>-0.253750902730981</v>
      </c>
      <c r="DR97">
        <v>0.579873177990941</v>
      </c>
      <c r="DS97">
        <v>-0.300664962567661</v>
      </c>
      <c r="DT97">
        <v>0.767590068034919</v>
      </c>
      <c r="DU97">
        <v>0.639480997586565</v>
      </c>
      <c r="DV97">
        <v>-0.343451811497929</v>
      </c>
      <c r="DW97">
        <v>-0.218547474452647</v>
      </c>
      <c r="DX97">
        <v>-0.41110497579237</v>
      </c>
      <c r="DY97">
        <v>-0.564184051972772</v>
      </c>
      <c r="DZ97">
        <v>0.315943279820847</v>
      </c>
      <c r="EA97">
        <v>-0.325411949012403</v>
      </c>
      <c r="EB97">
        <v>-0.751657735613419</v>
      </c>
      <c r="EC97">
        <v>-0.774317294410649</v>
      </c>
      <c r="ED97">
        <v>-0.207697620735019</v>
      </c>
      <c r="EE97">
        <v>7</v>
      </c>
    </row>
    <row r="98" spans="9:135">
      <c r="I98" t="s">
        <v>108</v>
      </c>
      <c r="J98">
        <v>0.202680704284949</v>
      </c>
      <c r="K98">
        <v>0.763440581293238</v>
      </c>
      <c r="L98">
        <v>0.669824453626531</v>
      </c>
      <c r="M98">
        <v>0.106093091813847</v>
      </c>
      <c r="N98">
        <v>-0.318423589599453</v>
      </c>
      <c r="O98">
        <v>-1.21387371482006</v>
      </c>
      <c r="P98">
        <v>0.508324935843777</v>
      </c>
      <c r="Q98">
        <v>-0.120764396967091</v>
      </c>
      <c r="R98">
        <v>-1.13371800417236</v>
      </c>
      <c r="S98">
        <v>0.215254680692652</v>
      </c>
      <c r="T98">
        <v>-0.946731714922206</v>
      </c>
      <c r="U98">
        <v>0.134231274085401</v>
      </c>
      <c r="V98">
        <v>-0.34632685276223</v>
      </c>
      <c r="W98">
        <v>0.14275728867183</v>
      </c>
      <c r="X98">
        <v>0.0970620976469159</v>
      </c>
      <c r="Y98">
        <v>-1.62142806708731</v>
      </c>
      <c r="Z98">
        <v>-1.70301584689605</v>
      </c>
      <c r="AA98">
        <v>0.420018415865761</v>
      </c>
      <c r="AB98">
        <v>1.10017976113529</v>
      </c>
      <c r="AC98">
        <v>-0.160450320476818</v>
      </c>
      <c r="AD98">
        <v>-0.443687577330633</v>
      </c>
      <c r="AE98">
        <v>0.0938792511366335</v>
      </c>
      <c r="AF98">
        <v>-0.802062850765121</v>
      </c>
      <c r="AG98">
        <v>-0.12950155657464</v>
      </c>
      <c r="AH98">
        <v>0.286040030944138</v>
      </c>
      <c r="AI98">
        <v>-0.476994633805502</v>
      </c>
      <c r="AJ98">
        <v>0.306940660350432</v>
      </c>
      <c r="AK98">
        <v>-0.434780734757628</v>
      </c>
      <c r="AL98">
        <v>0.235482326277461</v>
      </c>
      <c r="AM98">
        <v>-0.481956019226985</v>
      </c>
      <c r="AN98">
        <v>0.156605448078964</v>
      </c>
      <c r="AO98">
        <v>0.0308282034549595</v>
      </c>
      <c r="AP98">
        <v>2.25535582228808</v>
      </c>
      <c r="AQ98">
        <v>1.68641046521369</v>
      </c>
      <c r="AR98">
        <v>1.03157886002341</v>
      </c>
      <c r="AS98">
        <v>-0.491608707701407</v>
      </c>
      <c r="AT98">
        <v>1.50393638246876</v>
      </c>
      <c r="AU98">
        <v>0.0623018483027048</v>
      </c>
      <c r="AV98">
        <v>0.681815792451052</v>
      </c>
      <c r="AW98">
        <v>-0.581403797035509</v>
      </c>
      <c r="AX98">
        <v>-0.159875437765095</v>
      </c>
      <c r="AY98">
        <v>-1.60835242483344</v>
      </c>
      <c r="AZ98">
        <v>-0.956787125028773</v>
      </c>
      <c r="BA98">
        <v>-1.31643764582646</v>
      </c>
      <c r="BB98">
        <v>-0.582594304729346</v>
      </c>
      <c r="BC98">
        <v>-1.14389783826388</v>
      </c>
      <c r="BD98">
        <v>-1.08049127164102</v>
      </c>
      <c r="BE98">
        <v>0.177534562406147</v>
      </c>
      <c r="BF98">
        <v>-0.45357355596818</v>
      </c>
      <c r="BG98">
        <v>0.243734956046529</v>
      </c>
      <c r="BH98">
        <v>0.23262531898302</v>
      </c>
      <c r="BI98">
        <v>-0.631884741330159</v>
      </c>
      <c r="BJ98">
        <v>-0.862251664495598</v>
      </c>
      <c r="BK98">
        <v>-0.294912768072605</v>
      </c>
      <c r="BL98">
        <v>0.453189810932339</v>
      </c>
      <c r="BM98">
        <v>-1.19343970971462</v>
      </c>
      <c r="BN98">
        <v>0.297820801741119</v>
      </c>
      <c r="BO98">
        <v>-0.46297856853819</v>
      </c>
      <c r="BP98">
        <v>-0.382500478569255</v>
      </c>
      <c r="BQ98">
        <v>1.38036947700763</v>
      </c>
      <c r="BR98">
        <v>-0.619024765698281</v>
      </c>
      <c r="BS98">
        <v>5.57276599999998</v>
      </c>
      <c r="BV98">
        <v>0.653199764591722</v>
      </c>
      <c r="BW98">
        <v>0.679037775435464</v>
      </c>
      <c r="BX98">
        <v>0.677970935194009</v>
      </c>
      <c r="BY98">
        <v>0.0113959196375876</v>
      </c>
      <c r="BZ98">
        <v>-0.231706016157745</v>
      </c>
      <c r="CA98">
        <v>-0.475954162856884</v>
      </c>
      <c r="CB98">
        <v>-0.662623658028506</v>
      </c>
      <c r="CC98">
        <v>-0.511490279876942</v>
      </c>
      <c r="CD98">
        <v>-0.324314005842737</v>
      </c>
      <c r="CE98">
        <v>-0.586213290810985</v>
      </c>
      <c r="CF98">
        <v>0.435130375422157</v>
      </c>
      <c r="CG98">
        <v>0.487526384716509</v>
      </c>
      <c r="CH98">
        <v>0.534529508551434</v>
      </c>
      <c r="CI98">
        <v>0.475991223597606</v>
      </c>
      <c r="CJ98">
        <v>0.485248388555922</v>
      </c>
      <c r="CK98">
        <v>0.867668503736853</v>
      </c>
      <c r="CL98">
        <v>0.749692055481116</v>
      </c>
      <c r="CM98">
        <v>-0.395710378585</v>
      </c>
      <c r="CN98">
        <v>0.203977756496661</v>
      </c>
      <c r="CO98">
        <v>-0.478827561563855</v>
      </c>
      <c r="CP98">
        <v>-0.49021976032869</v>
      </c>
      <c r="CQ98">
        <v>-0.720126009179461</v>
      </c>
      <c r="CR98">
        <v>-0.689781912547555</v>
      </c>
      <c r="CS98">
        <v>-0.751194457404241</v>
      </c>
      <c r="CT98">
        <v>0.701864970000361</v>
      </c>
      <c r="CU98">
        <v>-0.102971569220448</v>
      </c>
      <c r="CV98">
        <v>-0.440741046536455</v>
      </c>
      <c r="CW98">
        <v>-0.0817123743349953</v>
      </c>
      <c r="CX98">
        <v>0.731137688129124</v>
      </c>
      <c r="CY98">
        <v>-0.0882027276888607</v>
      </c>
      <c r="CZ98">
        <v>0.61253989608766</v>
      </c>
      <c r="DA98">
        <v>0.464973864822524</v>
      </c>
      <c r="DB98">
        <v>1.18319646416647</v>
      </c>
      <c r="DC98">
        <v>0.376042812383941</v>
      </c>
      <c r="DD98">
        <v>-0.397227873150463</v>
      </c>
      <c r="DE98">
        <v>0.879592401100978</v>
      </c>
      <c r="DF98">
        <v>0.08532488320388</v>
      </c>
      <c r="DG98">
        <v>0.858181685270051</v>
      </c>
      <c r="DH98">
        <v>-0.74632760545776</v>
      </c>
      <c r="DI98">
        <v>0.567039379795736</v>
      </c>
      <c r="DJ98">
        <v>0.166918881302169</v>
      </c>
      <c r="DK98">
        <v>-0.804191805514732</v>
      </c>
      <c r="DL98">
        <v>0.39096683484489</v>
      </c>
      <c r="DM98">
        <v>-0.928245315385226</v>
      </c>
      <c r="DN98">
        <v>0.864549044198538</v>
      </c>
      <c r="DO98">
        <v>-0.116564634133083</v>
      </c>
      <c r="DP98">
        <v>-0.853912959099797</v>
      </c>
      <c r="DQ98">
        <v>-0.253750902730981</v>
      </c>
      <c r="DR98">
        <v>0.579873177990941</v>
      </c>
      <c r="DS98">
        <v>-0.300664962567661</v>
      </c>
      <c r="DT98">
        <v>0.767590068034919</v>
      </c>
      <c r="DU98">
        <v>0.639480997586565</v>
      </c>
      <c r="DV98">
        <v>-0.343451811497929</v>
      </c>
      <c r="DW98">
        <v>-0.218547474452647</v>
      </c>
      <c r="DX98">
        <v>-0.41110497579237</v>
      </c>
      <c r="DY98">
        <v>-0.564184051972772</v>
      </c>
      <c r="DZ98">
        <v>0.315943279820847</v>
      </c>
      <c r="EA98">
        <v>-0.325411949012403</v>
      </c>
      <c r="EB98">
        <v>-0.751657735613419</v>
      </c>
      <c r="EC98">
        <v>-0.774317294410649</v>
      </c>
      <c r="ED98">
        <v>-0.207697620735019</v>
      </c>
      <c r="EE98">
        <v>7</v>
      </c>
    </row>
    <row r="99" spans="9:135">
      <c r="I99" t="s">
        <v>109</v>
      </c>
      <c r="J99">
        <v>0.0334518704750859</v>
      </c>
      <c r="K99">
        <v>0.808709777588147</v>
      </c>
      <c r="L99">
        <v>0.698427224292841</v>
      </c>
      <c r="M99">
        <v>0.300426600076396</v>
      </c>
      <c r="N99">
        <v>-0.898680400823371</v>
      </c>
      <c r="O99">
        <v>-1.22396031158765</v>
      </c>
      <c r="P99">
        <v>0.834372915912226</v>
      </c>
      <c r="Q99">
        <v>-0.101891260361299</v>
      </c>
      <c r="R99">
        <v>-1.01107962347198</v>
      </c>
      <c r="S99">
        <v>0.559605595916012</v>
      </c>
      <c r="T99">
        <v>-0.669149259694874</v>
      </c>
      <c r="U99">
        <v>0.11161071857702</v>
      </c>
      <c r="V99">
        <v>-0.414822259458989</v>
      </c>
      <c r="W99">
        <v>0.0610467267419771</v>
      </c>
      <c r="X99">
        <v>0.0777611240971997</v>
      </c>
      <c r="Y99">
        <v>-1.37447771392139</v>
      </c>
      <c r="Z99">
        <v>-1.5695883097393</v>
      </c>
      <c r="AA99">
        <v>0.284328896064073</v>
      </c>
      <c r="AB99">
        <v>1.13139860379766</v>
      </c>
      <c r="AC99">
        <v>-0.203819114689771</v>
      </c>
      <c r="AD99">
        <v>-0.324512533993555</v>
      </c>
      <c r="AE99">
        <v>-0.0363698333226322</v>
      </c>
      <c r="AF99">
        <v>-0.858354347948162</v>
      </c>
      <c r="AG99">
        <v>-0.150806555482544</v>
      </c>
      <c r="AH99">
        <v>0.144358532223734</v>
      </c>
      <c r="AI99">
        <v>-0.41852411415183</v>
      </c>
      <c r="AJ99">
        <v>0.243132797194146</v>
      </c>
      <c r="AK99">
        <v>-0.326754060001554</v>
      </c>
      <c r="AL99">
        <v>0.333520969356358</v>
      </c>
      <c r="AM99">
        <v>-0.415578374515093</v>
      </c>
      <c r="AN99">
        <v>0.178820948336402</v>
      </c>
      <c r="AO99">
        <v>-0.256645747261885</v>
      </c>
      <c r="AP99">
        <v>2.17460669994913</v>
      </c>
      <c r="AQ99">
        <v>1.83791592900318</v>
      </c>
      <c r="AR99">
        <v>0.872110370701448</v>
      </c>
      <c r="AS99">
        <v>-0.123648735367461</v>
      </c>
      <c r="AT99">
        <v>1.36145710060484</v>
      </c>
      <c r="AU99">
        <v>0.627439588557498</v>
      </c>
      <c r="AV99">
        <v>0.139013137674988</v>
      </c>
      <c r="AW99">
        <v>-0.591375189142169</v>
      </c>
      <c r="AX99">
        <v>-0.31586251623755</v>
      </c>
      <c r="AY99">
        <v>-1.66623489529683</v>
      </c>
      <c r="AZ99">
        <v>-1.23630095091289</v>
      </c>
      <c r="BA99">
        <v>-1.23569478287945</v>
      </c>
      <c r="BB99">
        <v>-0.642789814301479</v>
      </c>
      <c r="BC99">
        <v>-1.21248305010185</v>
      </c>
      <c r="BD99">
        <v>-1.0896760093456</v>
      </c>
      <c r="BE99">
        <v>-0.382045869697076</v>
      </c>
      <c r="BF99">
        <v>-0.52841490323749</v>
      </c>
      <c r="BG99">
        <v>0.700797516828276</v>
      </c>
      <c r="BH99">
        <v>-0.214423345039627</v>
      </c>
      <c r="BI99">
        <v>-0.648419312739853</v>
      </c>
      <c r="BJ99">
        <v>-0.99451147397242</v>
      </c>
      <c r="BK99">
        <v>-0.327023285650891</v>
      </c>
      <c r="BL99">
        <v>0.149431820787173</v>
      </c>
      <c r="BM99">
        <v>-0.952770441784941</v>
      </c>
      <c r="BN99">
        <v>0.111296658534663</v>
      </c>
      <c r="BO99">
        <v>-0.369642092878252</v>
      </c>
      <c r="BP99">
        <v>-0.0216053909771814</v>
      </c>
      <c r="BQ99">
        <v>2.37069979957657</v>
      </c>
      <c r="BR99">
        <v>-0.410900647953331</v>
      </c>
      <c r="BS99">
        <v>4.25844699999998</v>
      </c>
      <c r="BV99">
        <v>0.653199764591722</v>
      </c>
      <c r="BW99">
        <v>0.679037775435464</v>
      </c>
      <c r="BX99">
        <v>0.677970935194009</v>
      </c>
      <c r="BY99">
        <v>0.0113959196375876</v>
      </c>
      <c r="BZ99">
        <v>-0.231706016157745</v>
      </c>
      <c r="CA99">
        <v>-0.475954162856884</v>
      </c>
      <c r="CB99">
        <v>-0.662623658028506</v>
      </c>
      <c r="CC99">
        <v>-0.511490279876942</v>
      </c>
      <c r="CD99">
        <v>-0.324314005842737</v>
      </c>
      <c r="CE99">
        <v>-0.586213290810985</v>
      </c>
      <c r="CF99">
        <v>0.435130375422157</v>
      </c>
      <c r="CG99">
        <v>0.487526384716509</v>
      </c>
      <c r="CH99">
        <v>0.534529508551434</v>
      </c>
      <c r="CI99">
        <v>0.475991223597606</v>
      </c>
      <c r="CJ99">
        <v>0.485248388555922</v>
      </c>
      <c r="CK99">
        <v>0.867668503736853</v>
      </c>
      <c r="CL99">
        <v>0.749692055481116</v>
      </c>
      <c r="CM99">
        <v>-0.395710378585</v>
      </c>
      <c r="CN99">
        <v>0.203977756496661</v>
      </c>
      <c r="CO99">
        <v>-0.478827561563855</v>
      </c>
      <c r="CP99">
        <v>-0.49021976032869</v>
      </c>
      <c r="CQ99">
        <v>-0.720126009179461</v>
      </c>
      <c r="CR99">
        <v>-0.689781912547555</v>
      </c>
      <c r="CS99">
        <v>-0.751194457404241</v>
      </c>
      <c r="CT99">
        <v>0.701864970000361</v>
      </c>
      <c r="CU99">
        <v>-0.102971569220448</v>
      </c>
      <c r="CV99">
        <v>-0.440741046536455</v>
      </c>
      <c r="CW99">
        <v>-0.0817123743349953</v>
      </c>
      <c r="CX99">
        <v>0.731137688129124</v>
      </c>
      <c r="CY99">
        <v>-0.0882027276888607</v>
      </c>
      <c r="CZ99">
        <v>0.61253989608766</v>
      </c>
      <c r="DA99">
        <v>0.464973864822524</v>
      </c>
      <c r="DB99">
        <v>1.18319646416647</v>
      </c>
      <c r="DC99">
        <v>0.376042812383941</v>
      </c>
      <c r="DD99">
        <v>-0.397227873150463</v>
      </c>
      <c r="DE99">
        <v>0.879592401100978</v>
      </c>
      <c r="DF99">
        <v>0.08532488320388</v>
      </c>
      <c r="DG99">
        <v>0.858181685270051</v>
      </c>
      <c r="DH99">
        <v>-0.74632760545776</v>
      </c>
      <c r="DI99">
        <v>0.567039379795736</v>
      </c>
      <c r="DJ99">
        <v>0.166918881302169</v>
      </c>
      <c r="DK99">
        <v>-0.804191805514732</v>
      </c>
      <c r="DL99">
        <v>0.39096683484489</v>
      </c>
      <c r="DM99">
        <v>-0.928245315385226</v>
      </c>
      <c r="DN99">
        <v>0.864549044198538</v>
      </c>
      <c r="DO99">
        <v>-0.116564634133083</v>
      </c>
      <c r="DP99">
        <v>-0.853912959099797</v>
      </c>
      <c r="DQ99">
        <v>-0.253750902730981</v>
      </c>
      <c r="DR99">
        <v>0.579873177990941</v>
      </c>
      <c r="DS99">
        <v>-0.300664962567661</v>
      </c>
      <c r="DT99">
        <v>0.767590068034919</v>
      </c>
      <c r="DU99">
        <v>0.639480997586565</v>
      </c>
      <c r="DV99">
        <v>-0.343451811497929</v>
      </c>
      <c r="DW99">
        <v>-0.218547474452647</v>
      </c>
      <c r="DX99">
        <v>-0.41110497579237</v>
      </c>
      <c r="DY99">
        <v>-0.564184051972772</v>
      </c>
      <c r="DZ99">
        <v>0.315943279820847</v>
      </c>
      <c r="EA99">
        <v>-0.325411949012403</v>
      </c>
      <c r="EB99">
        <v>-0.751657735613419</v>
      </c>
      <c r="EC99">
        <v>-0.774317294410649</v>
      </c>
      <c r="ED99">
        <v>-0.207697620735019</v>
      </c>
      <c r="EE99">
        <v>7</v>
      </c>
    </row>
    <row r="100" spans="9:135">
      <c r="I100" t="s">
        <v>110</v>
      </c>
      <c r="J100">
        <v>-0.331694009992993</v>
      </c>
      <c r="K100">
        <v>0.763489190040163</v>
      </c>
      <c r="L100">
        <v>0.651882873183914</v>
      </c>
      <c r="M100">
        <v>0.470923581820547</v>
      </c>
      <c r="N100">
        <v>-1.16626053946017</v>
      </c>
      <c r="O100">
        <v>-0.784006848280186</v>
      </c>
      <c r="P100">
        <v>1.14487490213426</v>
      </c>
      <c r="Q100">
        <v>-0.0471443093859378</v>
      </c>
      <c r="R100">
        <v>-0.738256382645653</v>
      </c>
      <c r="S100">
        <v>0.576524504330388</v>
      </c>
      <c r="T100">
        <v>0.320226394143192</v>
      </c>
      <c r="U100">
        <v>0.141689116393144</v>
      </c>
      <c r="V100">
        <v>-0.191584988798808</v>
      </c>
      <c r="W100">
        <v>0.0217056189409766</v>
      </c>
      <c r="X100">
        <v>0.128399934344613</v>
      </c>
      <c r="Y100">
        <v>-0.292867022228836</v>
      </c>
      <c r="Z100">
        <v>-0.50225139611678</v>
      </c>
      <c r="AA100">
        <v>-0.0962967886318371</v>
      </c>
      <c r="AB100">
        <v>1.09538569858464</v>
      </c>
      <c r="AC100">
        <v>-0.342014824277651</v>
      </c>
      <c r="AD100">
        <v>-0.371857556681252</v>
      </c>
      <c r="AE100">
        <v>-0.33949495741388</v>
      </c>
      <c r="AF100">
        <v>-1.02178866018672</v>
      </c>
      <c r="AG100">
        <v>-0.365685681285684</v>
      </c>
      <c r="AH100">
        <v>0.0426451419175783</v>
      </c>
      <c r="AI100">
        <v>-0.238185519058979</v>
      </c>
      <c r="AJ100">
        <v>-0.0701359970258355</v>
      </c>
      <c r="AK100">
        <v>-0.229879310303989</v>
      </c>
      <c r="AL100">
        <v>0.428641945751358</v>
      </c>
      <c r="AM100">
        <v>-0.31250624934471</v>
      </c>
      <c r="AN100">
        <v>0.214314265362827</v>
      </c>
      <c r="AO100">
        <v>0.0804668075721532</v>
      </c>
      <c r="AP100">
        <v>2.01637195424278</v>
      </c>
      <c r="AQ100">
        <v>1.45202402285703</v>
      </c>
      <c r="AR100">
        <v>0.937362255353804</v>
      </c>
      <c r="AS100">
        <v>0.281367913838232</v>
      </c>
      <c r="AT100">
        <v>1.05743643611066</v>
      </c>
      <c r="AU100">
        <v>1.08209654091797</v>
      </c>
      <c r="AV100">
        <v>-0.25233116357229</v>
      </c>
      <c r="AW100">
        <v>-0.626204323522386</v>
      </c>
      <c r="AX100">
        <v>-0.415893720751587</v>
      </c>
      <c r="AY100">
        <v>-1.72664678133826</v>
      </c>
      <c r="AZ100">
        <v>-1.43637188746829</v>
      </c>
      <c r="BA100">
        <v>-1.17257562974379</v>
      </c>
      <c r="BB100">
        <v>-0.714308348876677</v>
      </c>
      <c r="BC100">
        <v>-1.20256974360983</v>
      </c>
      <c r="BD100">
        <v>-1.10906897053105</v>
      </c>
      <c r="BE100">
        <v>-0.199467993826019</v>
      </c>
      <c r="BF100">
        <v>-0.737156925753037</v>
      </c>
      <c r="BG100">
        <v>0.96553160241738</v>
      </c>
      <c r="BH100">
        <v>-0.459812185408694</v>
      </c>
      <c r="BI100">
        <v>-0.644760412293186</v>
      </c>
      <c r="BJ100">
        <v>-1.09266585785565</v>
      </c>
      <c r="BK100">
        <v>-0.306088907677301</v>
      </c>
      <c r="BL100">
        <v>-0.264381929333853</v>
      </c>
      <c r="BM100">
        <v>-0.66842505694521</v>
      </c>
      <c r="BN100">
        <v>0.0185900858709279</v>
      </c>
      <c r="BO100">
        <v>-0.177308688947118</v>
      </c>
      <c r="BP100">
        <v>0.222809251692917</v>
      </c>
      <c r="BQ100">
        <v>3.17180743284505</v>
      </c>
      <c r="BR100">
        <v>-0.276994254808027</v>
      </c>
      <c r="BS100">
        <v>4.69358499999997</v>
      </c>
      <c r="BV100">
        <v>0.653199764591722</v>
      </c>
      <c r="BW100">
        <v>0.679037775435464</v>
      </c>
      <c r="BX100">
        <v>0.677970935194009</v>
      </c>
      <c r="BY100">
        <v>0.0113959196375876</v>
      </c>
      <c r="BZ100">
        <v>-0.231706016157745</v>
      </c>
      <c r="CA100">
        <v>-0.475954162856884</v>
      </c>
      <c r="CB100">
        <v>-0.662623658028506</v>
      </c>
      <c r="CC100">
        <v>-0.511490279876942</v>
      </c>
      <c r="CD100">
        <v>-0.324314005842737</v>
      </c>
      <c r="CE100">
        <v>-0.586213290810985</v>
      </c>
      <c r="CF100">
        <v>0.435130375422157</v>
      </c>
      <c r="CG100">
        <v>0.487526384716509</v>
      </c>
      <c r="CH100">
        <v>0.534529508551434</v>
      </c>
      <c r="CI100">
        <v>0.475991223597606</v>
      </c>
      <c r="CJ100">
        <v>0.485248388555922</v>
      </c>
      <c r="CK100">
        <v>0.867668503736853</v>
      </c>
      <c r="CL100">
        <v>0.749692055481116</v>
      </c>
      <c r="CM100">
        <v>-0.395710378585</v>
      </c>
      <c r="CN100">
        <v>0.203977756496661</v>
      </c>
      <c r="CO100">
        <v>-0.478827561563855</v>
      </c>
      <c r="CP100">
        <v>-0.49021976032869</v>
      </c>
      <c r="CQ100">
        <v>-0.720126009179461</v>
      </c>
      <c r="CR100">
        <v>-0.689781912547555</v>
      </c>
      <c r="CS100">
        <v>-0.751194457404241</v>
      </c>
      <c r="CT100">
        <v>0.701864970000361</v>
      </c>
      <c r="CU100">
        <v>-0.102971569220448</v>
      </c>
      <c r="CV100">
        <v>-0.440741046536455</v>
      </c>
      <c r="CW100">
        <v>-0.0817123743349953</v>
      </c>
      <c r="CX100">
        <v>0.731137688129124</v>
      </c>
      <c r="CY100">
        <v>-0.0882027276888607</v>
      </c>
      <c r="CZ100">
        <v>0.61253989608766</v>
      </c>
      <c r="DA100">
        <v>0.464973864822524</v>
      </c>
      <c r="DB100">
        <v>1.18319646416647</v>
      </c>
      <c r="DC100">
        <v>0.376042812383941</v>
      </c>
      <c r="DD100">
        <v>-0.397227873150463</v>
      </c>
      <c r="DE100">
        <v>0.879592401100978</v>
      </c>
      <c r="DF100">
        <v>0.08532488320388</v>
      </c>
      <c r="DG100">
        <v>0.858181685270051</v>
      </c>
      <c r="DH100">
        <v>-0.74632760545776</v>
      </c>
      <c r="DI100">
        <v>0.567039379795736</v>
      </c>
      <c r="DJ100">
        <v>0.166918881302169</v>
      </c>
      <c r="DK100">
        <v>-0.804191805514732</v>
      </c>
      <c r="DL100">
        <v>0.39096683484489</v>
      </c>
      <c r="DM100">
        <v>-0.928245315385226</v>
      </c>
      <c r="DN100">
        <v>0.864549044198538</v>
      </c>
      <c r="DO100">
        <v>-0.116564634133083</v>
      </c>
      <c r="DP100">
        <v>-0.853912959099797</v>
      </c>
      <c r="DQ100">
        <v>-0.253750902730981</v>
      </c>
      <c r="DR100">
        <v>0.579873177990941</v>
      </c>
      <c r="DS100">
        <v>-0.300664962567661</v>
      </c>
      <c r="DT100">
        <v>0.767590068034919</v>
      </c>
      <c r="DU100">
        <v>0.639480997586565</v>
      </c>
      <c r="DV100">
        <v>-0.343451811497929</v>
      </c>
      <c r="DW100">
        <v>-0.218547474452647</v>
      </c>
      <c r="DX100">
        <v>-0.41110497579237</v>
      </c>
      <c r="DY100">
        <v>-0.564184051972772</v>
      </c>
      <c r="DZ100">
        <v>0.315943279820847</v>
      </c>
      <c r="EA100">
        <v>-0.325411949012403</v>
      </c>
      <c r="EB100">
        <v>-0.751657735613419</v>
      </c>
      <c r="EC100">
        <v>-0.774317294410649</v>
      </c>
      <c r="ED100">
        <v>-0.207697620735019</v>
      </c>
      <c r="EE100">
        <v>7</v>
      </c>
    </row>
    <row r="101" spans="9:135">
      <c r="I101" t="s">
        <v>111</v>
      </c>
      <c r="J101">
        <v>-0.676555795728333</v>
      </c>
      <c r="K101">
        <v>0.831619964453774</v>
      </c>
      <c r="L101">
        <v>0.703643965684968</v>
      </c>
      <c r="M101">
        <v>0.508683651344067</v>
      </c>
      <c r="N101">
        <v>-1.33344231663823</v>
      </c>
      <c r="O101">
        <v>-0.368703503796442</v>
      </c>
      <c r="P101">
        <v>0.438103429411907</v>
      </c>
      <c r="Q101">
        <v>-0.305646065469303</v>
      </c>
      <c r="R101">
        <v>-0.332939748703943</v>
      </c>
      <c r="S101">
        <v>0.0997031580684472</v>
      </c>
      <c r="T101">
        <v>0.962584441225985</v>
      </c>
      <c r="U101">
        <v>0.126207786068249</v>
      </c>
      <c r="V101">
        <v>0.118553299291191</v>
      </c>
      <c r="W101">
        <v>-0.0499181789308603</v>
      </c>
      <c r="X101">
        <v>0.126409339527095</v>
      </c>
      <c r="Y101">
        <v>0.934513219330796</v>
      </c>
      <c r="Z101">
        <v>0.646610419128809</v>
      </c>
      <c r="AA101">
        <v>-0.503193302162248</v>
      </c>
      <c r="AB101">
        <v>0.999942009400955</v>
      </c>
      <c r="AC101">
        <v>-0.394820376312609</v>
      </c>
      <c r="AD101">
        <v>-0.430669321927949</v>
      </c>
      <c r="AE101">
        <v>-0.624580936370284</v>
      </c>
      <c r="AF101">
        <v>-1.16958608636387</v>
      </c>
      <c r="AG101">
        <v>-0.600046922854281</v>
      </c>
      <c r="AH101">
        <v>-0.0201233239447494</v>
      </c>
      <c r="AI101">
        <v>-0.0770813261371127</v>
      </c>
      <c r="AJ101">
        <v>-0.473117046342531</v>
      </c>
      <c r="AK101">
        <v>-0.178157985505319</v>
      </c>
      <c r="AL101">
        <v>0.442672726343817</v>
      </c>
      <c r="AM101">
        <v>-0.224806790579458</v>
      </c>
      <c r="AN101">
        <v>0.340189003667989</v>
      </c>
      <c r="AO101">
        <v>0.310145559283027</v>
      </c>
      <c r="AP101">
        <v>1.89610561742571</v>
      </c>
      <c r="AQ101">
        <v>0.618075188342183</v>
      </c>
      <c r="AR101">
        <v>0.407980084373439</v>
      </c>
      <c r="AS101">
        <v>0.604198643491057</v>
      </c>
      <c r="AT101">
        <v>0.423036146533766</v>
      </c>
      <c r="AU101">
        <v>1.19165037771029</v>
      </c>
      <c r="AV101">
        <v>-0.749335755114358</v>
      </c>
      <c r="AW101">
        <v>-0.686456391085569</v>
      </c>
      <c r="AX101">
        <v>-0.445385406939467</v>
      </c>
      <c r="AY101">
        <v>-1.79674757297081</v>
      </c>
      <c r="AZ101">
        <v>-1.51274416796841</v>
      </c>
      <c r="BA101">
        <v>-1.17553873876071</v>
      </c>
      <c r="BB101">
        <v>-0.769866917491925</v>
      </c>
      <c r="BC101">
        <v>-1.1242414680766</v>
      </c>
      <c r="BD101">
        <v>-1.12933208575197</v>
      </c>
      <c r="BE101">
        <v>0.211305536431836</v>
      </c>
      <c r="BF101">
        <v>-1.00091083779416</v>
      </c>
      <c r="BG101">
        <v>1.02114139011922</v>
      </c>
      <c r="BH101">
        <v>-0.314220343431432</v>
      </c>
      <c r="BI101">
        <v>-0.677737759852866</v>
      </c>
      <c r="BJ101">
        <v>-1.14094855273802</v>
      </c>
      <c r="BK101">
        <v>-0.269372287606276</v>
      </c>
      <c r="BL101">
        <v>-0.674815977568547</v>
      </c>
      <c r="BM101">
        <v>-0.455986866751671</v>
      </c>
      <c r="BN101">
        <v>-0.0632755075568614</v>
      </c>
      <c r="BO101">
        <v>-0.0235131957641436</v>
      </c>
      <c r="BP101">
        <v>0.312649703169208</v>
      </c>
      <c r="BQ101">
        <v>3.41899324867355</v>
      </c>
      <c r="BR101">
        <v>-0.208700432822436</v>
      </c>
      <c r="BS101">
        <v>5.34312199999998</v>
      </c>
      <c r="BV101">
        <v>0.653199764591722</v>
      </c>
      <c r="BW101">
        <v>0.679037775435464</v>
      </c>
      <c r="BX101">
        <v>0.677970935194009</v>
      </c>
      <c r="BY101">
        <v>0.0113959196375876</v>
      </c>
      <c r="BZ101">
        <v>-0.231706016157745</v>
      </c>
      <c r="CA101">
        <v>-0.475954162856884</v>
      </c>
      <c r="CB101">
        <v>-0.662623658028506</v>
      </c>
      <c r="CC101">
        <v>-0.511490279876942</v>
      </c>
      <c r="CD101">
        <v>-0.324314005842737</v>
      </c>
      <c r="CE101">
        <v>-0.586213290810985</v>
      </c>
      <c r="CF101">
        <v>0.435130375422157</v>
      </c>
      <c r="CG101">
        <v>0.487526384716509</v>
      </c>
      <c r="CH101">
        <v>0.534529508551434</v>
      </c>
      <c r="CI101">
        <v>0.475991223597606</v>
      </c>
      <c r="CJ101">
        <v>0.485248388555922</v>
      </c>
      <c r="CK101">
        <v>0.867668503736853</v>
      </c>
      <c r="CL101">
        <v>0.749692055481116</v>
      </c>
      <c r="CM101">
        <v>-0.395710378585</v>
      </c>
      <c r="CN101">
        <v>0.203977756496661</v>
      </c>
      <c r="CO101">
        <v>-0.478827561563855</v>
      </c>
      <c r="CP101">
        <v>-0.49021976032869</v>
      </c>
      <c r="CQ101">
        <v>-0.720126009179461</v>
      </c>
      <c r="CR101">
        <v>-0.689781912547555</v>
      </c>
      <c r="CS101">
        <v>-0.751194457404241</v>
      </c>
      <c r="CT101">
        <v>0.701864970000361</v>
      </c>
      <c r="CU101">
        <v>-0.102971569220448</v>
      </c>
      <c r="CV101">
        <v>-0.440741046536455</v>
      </c>
      <c r="CW101">
        <v>-0.0817123743349953</v>
      </c>
      <c r="CX101">
        <v>0.731137688129124</v>
      </c>
      <c r="CY101">
        <v>-0.0882027276888607</v>
      </c>
      <c r="CZ101">
        <v>0.61253989608766</v>
      </c>
      <c r="DA101">
        <v>0.464973864822524</v>
      </c>
      <c r="DB101">
        <v>1.18319646416647</v>
      </c>
      <c r="DC101">
        <v>0.376042812383941</v>
      </c>
      <c r="DD101">
        <v>-0.397227873150463</v>
      </c>
      <c r="DE101">
        <v>0.879592401100978</v>
      </c>
      <c r="DF101">
        <v>0.08532488320388</v>
      </c>
      <c r="DG101">
        <v>0.858181685270051</v>
      </c>
      <c r="DH101">
        <v>-0.74632760545776</v>
      </c>
      <c r="DI101">
        <v>0.567039379795736</v>
      </c>
      <c r="DJ101">
        <v>0.166918881302169</v>
      </c>
      <c r="DK101">
        <v>-0.804191805514732</v>
      </c>
      <c r="DL101">
        <v>0.39096683484489</v>
      </c>
      <c r="DM101">
        <v>-0.928245315385226</v>
      </c>
      <c r="DN101">
        <v>0.864549044198538</v>
      </c>
      <c r="DO101">
        <v>-0.116564634133083</v>
      </c>
      <c r="DP101">
        <v>-0.853912959099797</v>
      </c>
      <c r="DQ101">
        <v>-0.253750902730981</v>
      </c>
      <c r="DR101">
        <v>0.579873177990941</v>
      </c>
      <c r="DS101">
        <v>-0.300664962567661</v>
      </c>
      <c r="DT101">
        <v>0.767590068034919</v>
      </c>
      <c r="DU101">
        <v>0.639480997586565</v>
      </c>
      <c r="DV101">
        <v>-0.343451811497929</v>
      </c>
      <c r="DW101">
        <v>-0.218547474452647</v>
      </c>
      <c r="DX101">
        <v>-0.41110497579237</v>
      </c>
      <c r="DY101">
        <v>-0.564184051972772</v>
      </c>
      <c r="DZ101">
        <v>0.315943279820847</v>
      </c>
      <c r="EA101">
        <v>-0.325411949012403</v>
      </c>
      <c r="EB101">
        <v>-0.751657735613419</v>
      </c>
      <c r="EC101">
        <v>-0.774317294410649</v>
      </c>
      <c r="ED101">
        <v>-0.207697620735019</v>
      </c>
      <c r="EE101">
        <v>7</v>
      </c>
    </row>
    <row r="102" spans="9:135">
      <c r="I102" t="s">
        <v>112</v>
      </c>
      <c r="J102">
        <v>-0.886895373710879</v>
      </c>
      <c r="K102">
        <v>0.961795918146231</v>
      </c>
      <c r="L102">
        <v>0.81058178020967</v>
      </c>
      <c r="M102">
        <v>0.494886851314722</v>
      </c>
      <c r="N102">
        <v>-1.0818282588677</v>
      </c>
      <c r="O102">
        <v>-0.0701303684079373</v>
      </c>
      <c r="P102">
        <v>-0.727929721830963</v>
      </c>
      <c r="Q102">
        <v>-0.710778152252079</v>
      </c>
      <c r="R102">
        <v>-0.285595608614401</v>
      </c>
      <c r="S102">
        <v>-0.48766992776064</v>
      </c>
      <c r="T102">
        <v>1.19680252067284</v>
      </c>
      <c r="U102">
        <v>0.021529650292083</v>
      </c>
      <c r="V102">
        <v>0.2475244772798</v>
      </c>
      <c r="W102">
        <v>-0.1764601724808</v>
      </c>
      <c r="X102">
        <v>0.0235549092412756</v>
      </c>
      <c r="Y102">
        <v>1.5911126992372</v>
      </c>
      <c r="Z102">
        <v>1.28105874013939</v>
      </c>
      <c r="AA102">
        <v>-0.698479274689987</v>
      </c>
      <c r="AB102">
        <v>0.869585518564641</v>
      </c>
      <c r="AC102">
        <v>-0.304460274675547</v>
      </c>
      <c r="AD102">
        <v>-0.398568055632451</v>
      </c>
      <c r="AE102">
        <v>-0.782651681802672</v>
      </c>
      <c r="AF102">
        <v>-1.13405583841035</v>
      </c>
      <c r="AG102">
        <v>-0.753732970150394</v>
      </c>
      <c r="AH102">
        <v>-0.0615551352377301</v>
      </c>
      <c r="AI102">
        <v>0.00777989032291965</v>
      </c>
      <c r="AJ102">
        <v>-0.681278310016124</v>
      </c>
      <c r="AK102">
        <v>-0.180978237955385</v>
      </c>
      <c r="AL102">
        <v>0.281908221912868</v>
      </c>
      <c r="AM102">
        <v>-0.175822337112721</v>
      </c>
      <c r="AN102">
        <v>0.670197307873115</v>
      </c>
      <c r="AO102">
        <v>0.212608255797523</v>
      </c>
      <c r="AP102">
        <v>1.81863302344899</v>
      </c>
      <c r="AQ102">
        <v>-0.190931375948097</v>
      </c>
      <c r="AR102">
        <v>-0.723225360708952</v>
      </c>
      <c r="AS102">
        <v>0.655090238048895</v>
      </c>
      <c r="AT102">
        <v>-0.186870690489994</v>
      </c>
      <c r="AU102">
        <v>0.993203321330779</v>
      </c>
      <c r="AV102">
        <v>-1.00596178364138</v>
      </c>
      <c r="AW102">
        <v>-0.763133937337322</v>
      </c>
      <c r="AX102">
        <v>-0.382703681825969</v>
      </c>
      <c r="AY102">
        <v>-1.82903275746486</v>
      </c>
      <c r="AZ102">
        <v>-1.43068502561359</v>
      </c>
      <c r="BA102">
        <v>-1.22288882623579</v>
      </c>
      <c r="BB102">
        <v>-0.80430629572345</v>
      </c>
      <c r="BC102">
        <v>-1.001109704161</v>
      </c>
      <c r="BD102">
        <v>-1.14472287899767</v>
      </c>
      <c r="BE102">
        <v>0.384009544910822</v>
      </c>
      <c r="BF102">
        <v>-1.15588850895045</v>
      </c>
      <c r="BG102">
        <v>0.905817402735884</v>
      </c>
      <c r="BH102">
        <v>-0.237285128200369</v>
      </c>
      <c r="BI102">
        <v>-0.800847127452045</v>
      </c>
      <c r="BJ102">
        <v>-1.17545571520177</v>
      </c>
      <c r="BK102">
        <v>-0.242832512207549</v>
      </c>
      <c r="BL102">
        <v>-0.938866392538002</v>
      </c>
      <c r="BM102">
        <v>-0.355757056033418</v>
      </c>
      <c r="BN102">
        <v>-0.142226195840107</v>
      </c>
      <c r="BO102">
        <v>0.0365420175130725</v>
      </c>
      <c r="BP102">
        <v>0.283878638740503</v>
      </c>
      <c r="BQ102">
        <v>2.88629501584875</v>
      </c>
      <c r="BR102">
        <v>-0.223717256303242</v>
      </c>
      <c r="BS102">
        <v>7.34893199999998</v>
      </c>
      <c r="BV102">
        <v>0.653199764591722</v>
      </c>
      <c r="BW102">
        <v>0.679037775435464</v>
      </c>
      <c r="BX102">
        <v>0.677970935194009</v>
      </c>
      <c r="BY102">
        <v>0.0113959196375876</v>
      </c>
      <c r="BZ102">
        <v>-0.231706016157745</v>
      </c>
      <c r="CA102">
        <v>-0.475954162856884</v>
      </c>
      <c r="CB102">
        <v>-0.662623658028506</v>
      </c>
      <c r="CC102">
        <v>-0.511490279876942</v>
      </c>
      <c r="CD102">
        <v>-0.324314005842737</v>
      </c>
      <c r="CE102">
        <v>-0.586213290810985</v>
      </c>
      <c r="CF102">
        <v>0.435130375422157</v>
      </c>
      <c r="CG102">
        <v>0.487526384716509</v>
      </c>
      <c r="CH102">
        <v>0.534529508551434</v>
      </c>
      <c r="CI102">
        <v>0.475991223597606</v>
      </c>
      <c r="CJ102">
        <v>0.485248388555922</v>
      </c>
      <c r="CK102">
        <v>0.867668503736853</v>
      </c>
      <c r="CL102">
        <v>0.749692055481116</v>
      </c>
      <c r="CM102">
        <v>-0.395710378585</v>
      </c>
      <c r="CN102">
        <v>0.203977756496661</v>
      </c>
      <c r="CO102">
        <v>-0.478827561563855</v>
      </c>
      <c r="CP102">
        <v>-0.49021976032869</v>
      </c>
      <c r="CQ102">
        <v>-0.720126009179461</v>
      </c>
      <c r="CR102">
        <v>-0.689781912547555</v>
      </c>
      <c r="CS102">
        <v>-0.751194457404241</v>
      </c>
      <c r="CT102">
        <v>0.701864970000361</v>
      </c>
      <c r="CU102">
        <v>-0.102971569220448</v>
      </c>
      <c r="CV102">
        <v>-0.440741046536455</v>
      </c>
      <c r="CW102">
        <v>-0.0817123743349953</v>
      </c>
      <c r="CX102">
        <v>0.731137688129124</v>
      </c>
      <c r="CY102">
        <v>-0.0882027276888607</v>
      </c>
      <c r="CZ102">
        <v>0.61253989608766</v>
      </c>
      <c r="DA102">
        <v>0.464973864822524</v>
      </c>
      <c r="DB102">
        <v>1.18319646416647</v>
      </c>
      <c r="DC102">
        <v>0.376042812383941</v>
      </c>
      <c r="DD102">
        <v>-0.397227873150463</v>
      </c>
      <c r="DE102">
        <v>0.879592401100978</v>
      </c>
      <c r="DF102">
        <v>0.08532488320388</v>
      </c>
      <c r="DG102">
        <v>0.858181685270051</v>
      </c>
      <c r="DH102">
        <v>-0.74632760545776</v>
      </c>
      <c r="DI102">
        <v>0.567039379795736</v>
      </c>
      <c r="DJ102">
        <v>0.166918881302169</v>
      </c>
      <c r="DK102">
        <v>-0.804191805514732</v>
      </c>
      <c r="DL102">
        <v>0.39096683484489</v>
      </c>
      <c r="DM102">
        <v>-0.928245315385226</v>
      </c>
      <c r="DN102">
        <v>0.864549044198538</v>
      </c>
      <c r="DO102">
        <v>-0.116564634133083</v>
      </c>
      <c r="DP102">
        <v>-0.853912959099797</v>
      </c>
      <c r="DQ102">
        <v>-0.253750902730981</v>
      </c>
      <c r="DR102">
        <v>0.579873177990941</v>
      </c>
      <c r="DS102">
        <v>-0.300664962567661</v>
      </c>
      <c r="DT102">
        <v>0.767590068034919</v>
      </c>
      <c r="DU102">
        <v>0.639480997586565</v>
      </c>
      <c r="DV102">
        <v>-0.343451811497929</v>
      </c>
      <c r="DW102">
        <v>-0.218547474452647</v>
      </c>
      <c r="DX102">
        <v>-0.41110497579237</v>
      </c>
      <c r="DY102">
        <v>-0.564184051972772</v>
      </c>
      <c r="DZ102">
        <v>0.315943279820847</v>
      </c>
      <c r="EA102">
        <v>-0.325411949012403</v>
      </c>
      <c r="EB102">
        <v>-0.751657735613419</v>
      </c>
      <c r="EC102">
        <v>-0.774317294410649</v>
      </c>
      <c r="ED102">
        <v>-0.207697620735019</v>
      </c>
      <c r="EE102">
        <v>7</v>
      </c>
    </row>
    <row r="103" spans="9:135">
      <c r="I103" t="s">
        <v>113</v>
      </c>
      <c r="J103">
        <v>-0.948577218150494</v>
      </c>
      <c r="K103">
        <v>0.846814339539756</v>
      </c>
      <c r="L103">
        <v>0.71975204819154</v>
      </c>
      <c r="M103">
        <v>0.435813110227436</v>
      </c>
      <c r="N103">
        <v>-0.285542652998266</v>
      </c>
      <c r="O103">
        <v>0.285649531536137</v>
      </c>
      <c r="P103">
        <v>-1.50083924259525</v>
      </c>
      <c r="Q103">
        <v>-0.872375895495963</v>
      </c>
      <c r="R103">
        <v>-0.368026181615967</v>
      </c>
      <c r="S103">
        <v>-1.05246169599005</v>
      </c>
      <c r="T103">
        <v>1.17321829068062</v>
      </c>
      <c r="U103">
        <v>-0.254074005684725</v>
      </c>
      <c r="V103">
        <v>0.0567405925371396</v>
      </c>
      <c r="W103">
        <v>-0.418686851996758</v>
      </c>
      <c r="X103">
        <v>-0.262631870057087</v>
      </c>
      <c r="Y103">
        <v>2.07383911602187</v>
      </c>
      <c r="Z103">
        <v>2.0056527741794</v>
      </c>
      <c r="AA103">
        <v>-0.505577522783336</v>
      </c>
      <c r="AB103">
        <v>0.763661396207967</v>
      </c>
      <c r="AC103">
        <v>0.00480624468343577</v>
      </c>
      <c r="AD103">
        <v>-0.213214663377008</v>
      </c>
      <c r="AE103">
        <v>-0.668391906853783</v>
      </c>
      <c r="AF103">
        <v>-0.786368837612753</v>
      </c>
      <c r="AG103">
        <v>-0.647929406816371</v>
      </c>
      <c r="AH103">
        <v>-0.104307200047567</v>
      </c>
      <c r="AI103">
        <v>0.0292770250886099</v>
      </c>
      <c r="AJ103">
        <v>-0.552262461961905</v>
      </c>
      <c r="AK103">
        <v>-0.228287004993365</v>
      </c>
      <c r="AL103">
        <v>-0.0799712949544477</v>
      </c>
      <c r="AM103">
        <v>-0.168940365744205</v>
      </c>
      <c r="AN103">
        <v>1.27639759748262</v>
      </c>
      <c r="AO103">
        <v>-0.179751909423556</v>
      </c>
      <c r="AP103">
        <v>1.74865332663298</v>
      </c>
      <c r="AQ103">
        <v>-0.665434360752443</v>
      </c>
      <c r="AR103">
        <v>-2.18001320403817</v>
      </c>
      <c r="AS103">
        <v>0.467976826136281</v>
      </c>
      <c r="AT103">
        <v>-0.412662856672996</v>
      </c>
      <c r="AU103">
        <v>0.507751210823499</v>
      </c>
      <c r="AV103">
        <v>-0.888482722979136</v>
      </c>
      <c r="AW103">
        <v>-0.843068859600694</v>
      </c>
      <c r="AX103">
        <v>-0.228511145223147</v>
      </c>
      <c r="AY103">
        <v>-1.81263422425062</v>
      </c>
      <c r="AZ103">
        <v>-1.23033332494309</v>
      </c>
      <c r="BA103">
        <v>-1.26120571113402</v>
      </c>
      <c r="BB103">
        <v>-0.83320985849063</v>
      </c>
      <c r="BC103">
        <v>-0.875266987750255</v>
      </c>
      <c r="BD103">
        <v>-1.17253459521082</v>
      </c>
      <c r="BE103">
        <v>0.0933449991294821</v>
      </c>
      <c r="BF103">
        <v>-1.1779581296874</v>
      </c>
      <c r="BG103">
        <v>0.4706376125768</v>
      </c>
      <c r="BH103">
        <v>-0.0583774088638648</v>
      </c>
      <c r="BI103">
        <v>-1.01966821273022</v>
      </c>
      <c r="BJ103">
        <v>-1.16858918864612</v>
      </c>
      <c r="BK103">
        <v>-0.244796763573252</v>
      </c>
      <c r="BL103">
        <v>-0.905030807399456</v>
      </c>
      <c r="BM103">
        <v>-0.381192836350219</v>
      </c>
      <c r="BN103">
        <v>-0.220831982102467</v>
      </c>
      <c r="BO103">
        <v>0.0194178423534366</v>
      </c>
      <c r="BP103">
        <v>0.194962743173736</v>
      </c>
      <c r="BQ103">
        <v>1.81895922288995</v>
      </c>
      <c r="BR103">
        <v>-0.317143133929533</v>
      </c>
      <c r="BS103">
        <v>8.47517699999998</v>
      </c>
      <c r="BV103">
        <v>0.653199764591722</v>
      </c>
      <c r="BW103">
        <v>0.679037775435464</v>
      </c>
      <c r="BX103">
        <v>0.677970935194009</v>
      </c>
      <c r="BY103">
        <v>0.0113959196375876</v>
      </c>
      <c r="BZ103">
        <v>-0.231706016157745</v>
      </c>
      <c r="CA103">
        <v>-0.475954162856884</v>
      </c>
      <c r="CB103">
        <v>-0.662623658028506</v>
      </c>
      <c r="CC103">
        <v>-0.511490279876942</v>
      </c>
      <c r="CD103">
        <v>-0.324314005842737</v>
      </c>
      <c r="CE103">
        <v>-0.586213290810985</v>
      </c>
      <c r="CF103">
        <v>0.435130375422157</v>
      </c>
      <c r="CG103">
        <v>0.487526384716509</v>
      </c>
      <c r="CH103">
        <v>0.534529508551434</v>
      </c>
      <c r="CI103">
        <v>0.475991223597606</v>
      </c>
      <c r="CJ103">
        <v>0.485248388555922</v>
      </c>
      <c r="CK103">
        <v>0.867668503736853</v>
      </c>
      <c r="CL103">
        <v>0.749692055481116</v>
      </c>
      <c r="CM103">
        <v>-0.395710378585</v>
      </c>
      <c r="CN103">
        <v>0.203977756496661</v>
      </c>
      <c r="CO103">
        <v>-0.478827561563855</v>
      </c>
      <c r="CP103">
        <v>-0.49021976032869</v>
      </c>
      <c r="CQ103">
        <v>-0.720126009179461</v>
      </c>
      <c r="CR103">
        <v>-0.689781912547555</v>
      </c>
      <c r="CS103">
        <v>-0.751194457404241</v>
      </c>
      <c r="CT103">
        <v>0.701864970000361</v>
      </c>
      <c r="CU103">
        <v>-0.102971569220448</v>
      </c>
      <c r="CV103">
        <v>-0.440741046536455</v>
      </c>
      <c r="CW103">
        <v>-0.0817123743349953</v>
      </c>
      <c r="CX103">
        <v>0.731137688129124</v>
      </c>
      <c r="CY103">
        <v>-0.0882027276888607</v>
      </c>
      <c r="CZ103">
        <v>0.61253989608766</v>
      </c>
      <c r="DA103">
        <v>0.464973864822524</v>
      </c>
      <c r="DB103">
        <v>1.18319646416647</v>
      </c>
      <c r="DC103">
        <v>0.376042812383941</v>
      </c>
      <c r="DD103">
        <v>-0.397227873150463</v>
      </c>
      <c r="DE103">
        <v>0.879592401100978</v>
      </c>
      <c r="DF103">
        <v>0.08532488320388</v>
      </c>
      <c r="DG103">
        <v>0.858181685270051</v>
      </c>
      <c r="DH103">
        <v>-0.74632760545776</v>
      </c>
      <c r="DI103">
        <v>0.567039379795736</v>
      </c>
      <c r="DJ103">
        <v>0.166918881302169</v>
      </c>
      <c r="DK103">
        <v>-0.804191805514732</v>
      </c>
      <c r="DL103">
        <v>0.39096683484489</v>
      </c>
      <c r="DM103">
        <v>-0.928245315385226</v>
      </c>
      <c r="DN103">
        <v>0.864549044198538</v>
      </c>
      <c r="DO103">
        <v>-0.116564634133083</v>
      </c>
      <c r="DP103">
        <v>-0.853912959099797</v>
      </c>
      <c r="DQ103">
        <v>-0.253750902730981</v>
      </c>
      <c r="DR103">
        <v>0.579873177990941</v>
      </c>
      <c r="DS103">
        <v>-0.300664962567661</v>
      </c>
      <c r="DT103">
        <v>0.767590068034919</v>
      </c>
      <c r="DU103">
        <v>0.639480997586565</v>
      </c>
      <c r="DV103">
        <v>-0.343451811497929</v>
      </c>
      <c r="DW103">
        <v>-0.218547474452647</v>
      </c>
      <c r="DX103">
        <v>-0.41110497579237</v>
      </c>
      <c r="DY103">
        <v>-0.564184051972772</v>
      </c>
      <c r="DZ103">
        <v>0.315943279820847</v>
      </c>
      <c r="EA103">
        <v>-0.325411949012403</v>
      </c>
      <c r="EB103">
        <v>-0.751657735613419</v>
      </c>
      <c r="EC103">
        <v>-0.774317294410649</v>
      </c>
      <c r="ED103">
        <v>-0.207697620735019</v>
      </c>
      <c r="EE103">
        <v>7</v>
      </c>
    </row>
    <row r="104" spans="9:135">
      <c r="I104" t="s">
        <v>114</v>
      </c>
      <c r="J104">
        <v>-0.76340574552514</v>
      </c>
      <c r="K104">
        <v>0.398363611939122</v>
      </c>
      <c r="L104">
        <v>0.343661740116996</v>
      </c>
      <c r="M104">
        <v>0.264221922407265</v>
      </c>
      <c r="N104">
        <v>0.217239163443997</v>
      </c>
      <c r="O104">
        <v>0.594599262304424</v>
      </c>
      <c r="P104">
        <v>-1.68414329820107</v>
      </c>
      <c r="Q104">
        <v>-0.750437467502145</v>
      </c>
      <c r="R104">
        <v>-0.473811401818735</v>
      </c>
      <c r="S104">
        <v>-1.46592329777897</v>
      </c>
      <c r="T104">
        <v>0.876620017135579</v>
      </c>
      <c r="U104">
        <v>-0.511355929708696</v>
      </c>
      <c r="V104">
        <v>-0.269704935312853</v>
      </c>
      <c r="W104">
        <v>-0.599807030671804</v>
      </c>
      <c r="X104">
        <v>-0.503462422103506</v>
      </c>
      <c r="Y104">
        <v>1.88728977922546</v>
      </c>
      <c r="Z104">
        <v>2.1729924083277</v>
      </c>
      <c r="AA104">
        <v>-0.0896530837854619</v>
      </c>
      <c r="AB104">
        <v>0.704460470523328</v>
      </c>
      <c r="AC104">
        <v>0.258373632711896</v>
      </c>
      <c r="AD104">
        <v>-0.0287277545713584</v>
      </c>
      <c r="AE104">
        <v>-0.337778026710446</v>
      </c>
      <c r="AF104">
        <v>-0.354405799077876</v>
      </c>
      <c r="AG104">
        <v>-0.367030499576574</v>
      </c>
      <c r="AH104">
        <v>-0.16235583636561</v>
      </c>
      <c r="AI104">
        <v>0.0356691915798753</v>
      </c>
      <c r="AJ104">
        <v>-0.127068234471469</v>
      </c>
      <c r="AK104">
        <v>-0.290307983702758</v>
      </c>
      <c r="AL104">
        <v>-0.459342239465868</v>
      </c>
      <c r="AM104">
        <v>-0.192491936526587</v>
      </c>
      <c r="AN104">
        <v>1.98781913978824</v>
      </c>
      <c r="AO104">
        <v>-0.651644145668749</v>
      </c>
      <c r="AP104">
        <v>1.58663828798832</v>
      </c>
      <c r="AQ104">
        <v>-0.615811729616302</v>
      </c>
      <c r="AR104">
        <v>-4.07989290681417</v>
      </c>
      <c r="AS104">
        <v>0.0390142801107183</v>
      </c>
      <c r="AT104">
        <v>-0.195383615056659</v>
      </c>
      <c r="AU104">
        <v>-0.12752736343687</v>
      </c>
      <c r="AV104">
        <v>-0.791658678586256</v>
      </c>
      <c r="AW104">
        <v>-0.907741700105529</v>
      </c>
      <c r="AX104">
        <v>0.0156471463413578</v>
      </c>
      <c r="AY104">
        <v>-1.72034337735635</v>
      </c>
      <c r="AZ104">
        <v>-0.954188151417659</v>
      </c>
      <c r="BA104">
        <v>-1.23499241280837</v>
      </c>
      <c r="BB104">
        <v>-0.869290472149885</v>
      </c>
      <c r="BC104">
        <v>-0.793896917385135</v>
      </c>
      <c r="BD104">
        <v>-1.16664946606236</v>
      </c>
      <c r="BE104">
        <v>-0.429762007077551</v>
      </c>
      <c r="BF104">
        <v>-1.02605971369523</v>
      </c>
      <c r="BG104">
        <v>0.114251684768116</v>
      </c>
      <c r="BH104">
        <v>0.215234316327497</v>
      </c>
      <c r="BI104">
        <v>-1.29799991978972</v>
      </c>
      <c r="BJ104">
        <v>-1.08097001888304</v>
      </c>
      <c r="BK104">
        <v>-0.256158969213858</v>
      </c>
      <c r="BL104">
        <v>-0.581713709370535</v>
      </c>
      <c r="BM104">
        <v>-0.501736092625872</v>
      </c>
      <c r="BN104">
        <v>-0.197175916670883</v>
      </c>
      <c r="BO104">
        <v>-0.00684293846376763</v>
      </c>
      <c r="BP104">
        <v>0.1028804224249</v>
      </c>
      <c r="BQ104">
        <v>0.648075842624856</v>
      </c>
      <c r="BR104">
        <v>-0.432108988618306</v>
      </c>
      <c r="BS104">
        <v>8.68802599999999</v>
      </c>
      <c r="BV104">
        <v>0.653199764591722</v>
      </c>
      <c r="BW104">
        <v>0.679037775435464</v>
      </c>
      <c r="BX104">
        <v>0.677970935194009</v>
      </c>
      <c r="BY104">
        <v>0.0113959196375876</v>
      </c>
      <c r="BZ104">
        <v>-0.231706016157745</v>
      </c>
      <c r="CA104">
        <v>-0.475954162856884</v>
      </c>
      <c r="CB104">
        <v>-0.662623658028506</v>
      </c>
      <c r="CC104">
        <v>-0.511490279876942</v>
      </c>
      <c r="CD104">
        <v>-0.324314005842737</v>
      </c>
      <c r="CE104">
        <v>-0.586213290810985</v>
      </c>
      <c r="CF104">
        <v>0.435130375422157</v>
      </c>
      <c r="CG104">
        <v>0.487526384716509</v>
      </c>
      <c r="CH104">
        <v>0.534529508551434</v>
      </c>
      <c r="CI104">
        <v>0.475991223597606</v>
      </c>
      <c r="CJ104">
        <v>0.485248388555922</v>
      </c>
      <c r="CK104">
        <v>0.867668503736853</v>
      </c>
      <c r="CL104">
        <v>0.749692055481116</v>
      </c>
      <c r="CM104">
        <v>-0.395710378585</v>
      </c>
      <c r="CN104">
        <v>0.203977756496661</v>
      </c>
      <c r="CO104">
        <v>-0.478827561563855</v>
      </c>
      <c r="CP104">
        <v>-0.49021976032869</v>
      </c>
      <c r="CQ104">
        <v>-0.720126009179461</v>
      </c>
      <c r="CR104">
        <v>-0.689781912547555</v>
      </c>
      <c r="CS104">
        <v>-0.751194457404241</v>
      </c>
      <c r="CT104">
        <v>0.701864970000361</v>
      </c>
      <c r="CU104">
        <v>-0.102971569220448</v>
      </c>
      <c r="CV104">
        <v>-0.440741046536455</v>
      </c>
      <c r="CW104">
        <v>-0.0817123743349953</v>
      </c>
      <c r="CX104">
        <v>0.731137688129124</v>
      </c>
      <c r="CY104">
        <v>-0.0882027276888607</v>
      </c>
      <c r="CZ104">
        <v>0.61253989608766</v>
      </c>
      <c r="DA104">
        <v>0.464973864822524</v>
      </c>
      <c r="DB104">
        <v>1.18319646416647</v>
      </c>
      <c r="DC104">
        <v>0.376042812383941</v>
      </c>
      <c r="DD104">
        <v>-0.397227873150463</v>
      </c>
      <c r="DE104">
        <v>0.879592401100978</v>
      </c>
      <c r="DF104">
        <v>0.08532488320388</v>
      </c>
      <c r="DG104">
        <v>0.858181685270051</v>
      </c>
      <c r="DH104">
        <v>-0.74632760545776</v>
      </c>
      <c r="DI104">
        <v>0.567039379795736</v>
      </c>
      <c r="DJ104">
        <v>0.166918881302169</v>
      </c>
      <c r="DK104">
        <v>-0.804191805514732</v>
      </c>
      <c r="DL104">
        <v>0.39096683484489</v>
      </c>
      <c r="DM104">
        <v>-0.928245315385226</v>
      </c>
      <c r="DN104">
        <v>0.864549044198538</v>
      </c>
      <c r="DO104">
        <v>-0.116564634133083</v>
      </c>
      <c r="DP104">
        <v>-0.853912959099797</v>
      </c>
      <c r="DQ104">
        <v>-0.253750902730981</v>
      </c>
      <c r="DR104">
        <v>0.579873177990941</v>
      </c>
      <c r="DS104">
        <v>-0.300664962567661</v>
      </c>
      <c r="DT104">
        <v>0.767590068034919</v>
      </c>
      <c r="DU104">
        <v>0.639480997586565</v>
      </c>
      <c r="DV104">
        <v>-0.343451811497929</v>
      </c>
      <c r="DW104">
        <v>-0.218547474452647</v>
      </c>
      <c r="DX104">
        <v>-0.41110497579237</v>
      </c>
      <c r="DY104">
        <v>-0.564184051972772</v>
      </c>
      <c r="DZ104">
        <v>0.315943279820847</v>
      </c>
      <c r="EA104">
        <v>-0.325411949012403</v>
      </c>
      <c r="EB104">
        <v>-0.751657735613419</v>
      </c>
      <c r="EC104">
        <v>-0.774317294410649</v>
      </c>
      <c r="ED104">
        <v>-0.207697620735019</v>
      </c>
      <c r="EE104">
        <v>7</v>
      </c>
    </row>
    <row r="105" spans="9:135">
      <c r="I105" t="s">
        <v>115</v>
      </c>
      <c r="J105">
        <v>-0.420275898315075</v>
      </c>
      <c r="K105">
        <v>-0.192293848224124</v>
      </c>
      <c r="L105">
        <v>-0.148965712460926</v>
      </c>
      <c r="M105">
        <v>0.0783172172354591</v>
      </c>
      <c r="N105">
        <v>0.246318198678819</v>
      </c>
      <c r="O105">
        <v>0.820344126395469</v>
      </c>
      <c r="P105">
        <v>-1.60699889168325</v>
      </c>
      <c r="Q105">
        <v>-0.441258357749176</v>
      </c>
      <c r="R105">
        <v>-0.357494964356551</v>
      </c>
      <c r="S105">
        <v>-1.67917810882742</v>
      </c>
      <c r="T105">
        <v>0.244577571392156</v>
      </c>
      <c r="U105">
        <v>-0.690188169661193</v>
      </c>
      <c r="V105">
        <v>-0.711534015900926</v>
      </c>
      <c r="W105">
        <v>-0.674738534005348</v>
      </c>
      <c r="X105">
        <v>-0.666138597815554</v>
      </c>
      <c r="Y105">
        <v>1.33155736239302</v>
      </c>
      <c r="Z105">
        <v>1.82552732180588</v>
      </c>
      <c r="AA105">
        <v>0.192401223135714</v>
      </c>
      <c r="AB105">
        <v>0.680542284994809</v>
      </c>
      <c r="AC105">
        <v>0.321531088887562</v>
      </c>
      <c r="AD105">
        <v>0.0561038240506937</v>
      </c>
      <c r="AE105">
        <v>0.0672981643730354</v>
      </c>
      <c r="AF105">
        <v>-0.0040148214544954</v>
      </c>
      <c r="AG105">
        <v>-0.0617034955031904</v>
      </c>
      <c r="AH105">
        <v>-0.23383726822661</v>
      </c>
      <c r="AI105">
        <v>0.0310172837898207</v>
      </c>
      <c r="AJ105">
        <v>0.150844957700525</v>
      </c>
      <c r="AK105">
        <v>-0.346480095167582</v>
      </c>
      <c r="AL105">
        <v>-0.730005362827228</v>
      </c>
      <c r="AM105">
        <v>-0.220439889902383</v>
      </c>
      <c r="AN105">
        <v>2.27072971619118</v>
      </c>
      <c r="AO105">
        <v>-0.743063597416147</v>
      </c>
      <c r="AP105">
        <v>1.24213772163107</v>
      </c>
      <c r="AQ105">
        <v>-0.373754899259066</v>
      </c>
      <c r="AR105">
        <v>-4.40568724765998</v>
      </c>
      <c r="AS105">
        <v>-0.532371136885217</v>
      </c>
      <c r="AT105">
        <v>0.354541277602373</v>
      </c>
      <c r="AU105">
        <v>-0.660507747621309</v>
      </c>
      <c r="AV105">
        <v>-0.38891681470349</v>
      </c>
      <c r="AW105">
        <v>-0.945008778814301</v>
      </c>
      <c r="AX105">
        <v>0.295014814519984</v>
      </c>
      <c r="AY105">
        <v>-1.56939982101194</v>
      </c>
      <c r="AZ105">
        <v>-0.689052705001074</v>
      </c>
      <c r="BA105">
        <v>-1.09863385651271</v>
      </c>
      <c r="BB105">
        <v>-0.89122764026423</v>
      </c>
      <c r="BC105">
        <v>-0.791231781124972</v>
      </c>
      <c r="BD105">
        <v>-1.10115669579438</v>
      </c>
      <c r="BE105">
        <v>-0.712522997311804</v>
      </c>
      <c r="BF105">
        <v>-0.736452860205942</v>
      </c>
      <c r="BG105">
        <v>0.0892885625944801</v>
      </c>
      <c r="BH105">
        <v>0.417724336344136</v>
      </c>
      <c r="BI105">
        <v>-1.59658725140745</v>
      </c>
      <c r="BJ105">
        <v>-0.917489338634961</v>
      </c>
      <c r="BK105">
        <v>-0.252638704365543</v>
      </c>
      <c r="BL105">
        <v>-0.295380261228325</v>
      </c>
      <c r="BM105">
        <v>-0.613075470678053</v>
      </c>
      <c r="BN105">
        <v>-0.0103754649431835</v>
      </c>
      <c r="BO105">
        <v>-0.0299341603749137</v>
      </c>
      <c r="BP105">
        <v>0.0294450262608358</v>
      </c>
      <c r="BQ105">
        <v>-0.352655221316759</v>
      </c>
      <c r="BR105">
        <v>-0.478301807548245</v>
      </c>
      <c r="BS105">
        <v>8.091463</v>
      </c>
      <c r="BV105">
        <v>0.653199764591722</v>
      </c>
      <c r="BW105">
        <v>0.679037775435464</v>
      </c>
      <c r="BX105">
        <v>0.677970935194009</v>
      </c>
      <c r="BY105">
        <v>0.0113959196375876</v>
      </c>
      <c r="BZ105">
        <v>-0.231706016157745</v>
      </c>
      <c r="CA105">
        <v>-0.475954162856884</v>
      </c>
      <c r="CB105">
        <v>-0.662623658028506</v>
      </c>
      <c r="CC105">
        <v>-0.511490279876942</v>
      </c>
      <c r="CD105">
        <v>-0.324314005842737</v>
      </c>
      <c r="CE105">
        <v>-0.586213290810985</v>
      </c>
      <c r="CF105">
        <v>0.435130375422157</v>
      </c>
      <c r="CG105">
        <v>0.487526384716509</v>
      </c>
      <c r="CH105">
        <v>0.534529508551434</v>
      </c>
      <c r="CI105">
        <v>0.475991223597606</v>
      </c>
      <c r="CJ105">
        <v>0.485248388555922</v>
      </c>
      <c r="CK105">
        <v>0.867668503736853</v>
      </c>
      <c r="CL105">
        <v>0.749692055481116</v>
      </c>
      <c r="CM105">
        <v>-0.395710378585</v>
      </c>
      <c r="CN105">
        <v>0.203977756496661</v>
      </c>
      <c r="CO105">
        <v>-0.478827561563855</v>
      </c>
      <c r="CP105">
        <v>-0.49021976032869</v>
      </c>
      <c r="CQ105">
        <v>-0.720126009179461</v>
      </c>
      <c r="CR105">
        <v>-0.689781912547555</v>
      </c>
      <c r="CS105">
        <v>-0.751194457404241</v>
      </c>
      <c r="CT105">
        <v>0.701864970000361</v>
      </c>
      <c r="CU105">
        <v>-0.102971569220448</v>
      </c>
      <c r="CV105">
        <v>-0.440741046536455</v>
      </c>
      <c r="CW105">
        <v>-0.0817123743349953</v>
      </c>
      <c r="CX105">
        <v>0.731137688129124</v>
      </c>
      <c r="CY105">
        <v>-0.0882027276888607</v>
      </c>
      <c r="CZ105">
        <v>0.61253989608766</v>
      </c>
      <c r="DA105">
        <v>0.464973864822524</v>
      </c>
      <c r="DB105">
        <v>1.18319646416647</v>
      </c>
      <c r="DC105">
        <v>0.376042812383941</v>
      </c>
      <c r="DD105">
        <v>-0.397227873150463</v>
      </c>
      <c r="DE105">
        <v>0.879592401100978</v>
      </c>
      <c r="DF105">
        <v>0.08532488320388</v>
      </c>
      <c r="DG105">
        <v>0.858181685270051</v>
      </c>
      <c r="DH105">
        <v>-0.74632760545776</v>
      </c>
      <c r="DI105">
        <v>0.567039379795736</v>
      </c>
      <c r="DJ105">
        <v>0.166918881302169</v>
      </c>
      <c r="DK105">
        <v>-0.804191805514732</v>
      </c>
      <c r="DL105">
        <v>0.39096683484489</v>
      </c>
      <c r="DM105">
        <v>-0.928245315385226</v>
      </c>
      <c r="DN105">
        <v>0.864549044198538</v>
      </c>
      <c r="DO105">
        <v>-0.116564634133083</v>
      </c>
      <c r="DP105">
        <v>-0.853912959099797</v>
      </c>
      <c r="DQ105">
        <v>-0.253750902730981</v>
      </c>
      <c r="DR105">
        <v>0.579873177990941</v>
      </c>
      <c r="DS105">
        <v>-0.300664962567661</v>
      </c>
      <c r="DT105">
        <v>0.767590068034919</v>
      </c>
      <c r="DU105">
        <v>0.639480997586565</v>
      </c>
      <c r="DV105">
        <v>-0.343451811497929</v>
      </c>
      <c r="DW105">
        <v>-0.218547474452647</v>
      </c>
      <c r="DX105">
        <v>-0.41110497579237</v>
      </c>
      <c r="DY105">
        <v>-0.564184051972772</v>
      </c>
      <c r="DZ105">
        <v>0.315943279820847</v>
      </c>
      <c r="EA105">
        <v>-0.325411949012403</v>
      </c>
      <c r="EB105">
        <v>-0.751657735613419</v>
      </c>
      <c r="EC105">
        <v>-0.774317294410649</v>
      </c>
      <c r="ED105">
        <v>-0.207697620735019</v>
      </c>
      <c r="EE105">
        <v>7</v>
      </c>
    </row>
    <row r="106" spans="9:135">
      <c r="I106" t="s">
        <v>116</v>
      </c>
      <c r="J106">
        <v>-0.287098201489293</v>
      </c>
      <c r="K106">
        <v>-0.704585200933106</v>
      </c>
      <c r="L106">
        <v>-0.573587636457407</v>
      </c>
      <c r="M106">
        <v>-0.0741510171858824</v>
      </c>
      <c r="N106">
        <v>0.16771680505668</v>
      </c>
      <c r="O106">
        <v>0.899249315179773</v>
      </c>
      <c r="P106">
        <v>-1.16523769378252</v>
      </c>
      <c r="Q106">
        <v>-0.179956150671212</v>
      </c>
      <c r="R106">
        <v>-0.213562587729749</v>
      </c>
      <c r="S106">
        <v>-1.59530138602835</v>
      </c>
      <c r="T106">
        <v>-0.0590285948416101</v>
      </c>
      <c r="U106">
        <v>-0.793345773833756</v>
      </c>
      <c r="V106">
        <v>-1.22171458969321</v>
      </c>
      <c r="W106">
        <v>-0.696273605021981</v>
      </c>
      <c r="X106">
        <v>-0.763297665652739</v>
      </c>
      <c r="Y106">
        <v>0.703711804451778</v>
      </c>
      <c r="Z106">
        <v>1.27308955093164</v>
      </c>
      <c r="AA106">
        <v>0.24271795512937</v>
      </c>
      <c r="AB106">
        <v>0.667008694477928</v>
      </c>
      <c r="AC106">
        <v>0.222449433855097</v>
      </c>
      <c r="AD106">
        <v>0.00521050789956991</v>
      </c>
      <c r="AE106">
        <v>0.313044811797252</v>
      </c>
      <c r="AF106">
        <v>0.184717672323254</v>
      </c>
      <c r="AG106">
        <v>0.106717037596091</v>
      </c>
      <c r="AH106">
        <v>-0.30415015104693</v>
      </c>
      <c r="AI106">
        <v>0.064349386941167</v>
      </c>
      <c r="AJ106">
        <v>0.204193921296675</v>
      </c>
      <c r="AK106">
        <v>-0.345586045641435</v>
      </c>
      <c r="AL106">
        <v>-0.996051157714939</v>
      </c>
      <c r="AM106">
        <v>-0.246648035607362</v>
      </c>
      <c r="AN106">
        <v>1.44836446368056</v>
      </c>
      <c r="AO106">
        <v>-0.351290088042404</v>
      </c>
      <c r="AP106">
        <v>0.861956081747921</v>
      </c>
      <c r="AQ106">
        <v>-0.24154355268595</v>
      </c>
      <c r="AR106">
        <v>-3.55106570512887</v>
      </c>
      <c r="AS106">
        <v>-1.04838671582866</v>
      </c>
      <c r="AT106">
        <v>1.01241726065021</v>
      </c>
      <c r="AU106">
        <v>-0.999201113101925</v>
      </c>
      <c r="AV106">
        <v>0.0574271279016128</v>
      </c>
      <c r="AW106">
        <v>-0.952495221897712</v>
      </c>
      <c r="AX106">
        <v>0.532572747154875</v>
      </c>
      <c r="AY106">
        <v>-1.41808044733782</v>
      </c>
      <c r="AZ106">
        <v>-0.536084485434015</v>
      </c>
      <c r="BA106">
        <v>-0.911140551875751</v>
      </c>
      <c r="BB106">
        <v>-0.891044611945393</v>
      </c>
      <c r="BC106">
        <v>-0.79572722112057</v>
      </c>
      <c r="BD106">
        <v>-0.962906197112342</v>
      </c>
      <c r="BE106">
        <v>-0.433052185056986</v>
      </c>
      <c r="BF106">
        <v>-0.459726687485532</v>
      </c>
      <c r="BG106">
        <v>0.463052471931603</v>
      </c>
      <c r="BH106">
        <v>0.523121452106226</v>
      </c>
      <c r="BI106">
        <v>-1.92346496536987</v>
      </c>
      <c r="BJ106">
        <v>-0.680706052668918</v>
      </c>
      <c r="BK106">
        <v>-0.227986467009059</v>
      </c>
      <c r="BL106">
        <v>-0.202213126382893</v>
      </c>
      <c r="BM106">
        <v>-0.60667505490616</v>
      </c>
      <c r="BN106">
        <v>0.267270557043492</v>
      </c>
      <c r="BO106">
        <v>-0.00526373145442359</v>
      </c>
      <c r="BP106">
        <v>-0.0210336269412188</v>
      </c>
      <c r="BQ106">
        <v>-1.01477950636544</v>
      </c>
      <c r="BR106">
        <v>-0.459798745622824</v>
      </c>
      <c r="BS106">
        <v>6.441125</v>
      </c>
      <c r="BV106">
        <v>0.653199764591722</v>
      </c>
      <c r="BW106">
        <v>0.679037775435464</v>
      </c>
      <c r="BX106">
        <v>0.677970935194009</v>
      </c>
      <c r="BY106">
        <v>0.0113959196375876</v>
      </c>
      <c r="BZ106">
        <v>-0.231706016157745</v>
      </c>
      <c r="CA106">
        <v>-0.475954162856884</v>
      </c>
      <c r="CB106">
        <v>-0.662623658028506</v>
      </c>
      <c r="CC106">
        <v>-0.511490279876942</v>
      </c>
      <c r="CD106">
        <v>-0.324314005842737</v>
      </c>
      <c r="CE106">
        <v>-0.586213290810985</v>
      </c>
      <c r="CF106">
        <v>0.435130375422157</v>
      </c>
      <c r="CG106">
        <v>0.487526384716509</v>
      </c>
      <c r="CH106">
        <v>0.534529508551434</v>
      </c>
      <c r="CI106">
        <v>0.475991223597606</v>
      </c>
      <c r="CJ106">
        <v>0.485248388555922</v>
      </c>
      <c r="CK106">
        <v>0.867668503736853</v>
      </c>
      <c r="CL106">
        <v>0.749692055481116</v>
      </c>
      <c r="CM106">
        <v>-0.395710378585</v>
      </c>
      <c r="CN106">
        <v>0.203977756496661</v>
      </c>
      <c r="CO106">
        <v>-0.478827561563855</v>
      </c>
      <c r="CP106">
        <v>-0.49021976032869</v>
      </c>
      <c r="CQ106">
        <v>-0.720126009179461</v>
      </c>
      <c r="CR106">
        <v>-0.689781912547555</v>
      </c>
      <c r="CS106">
        <v>-0.751194457404241</v>
      </c>
      <c r="CT106">
        <v>0.701864970000361</v>
      </c>
      <c r="CU106">
        <v>-0.102971569220448</v>
      </c>
      <c r="CV106">
        <v>-0.440741046536455</v>
      </c>
      <c r="CW106">
        <v>-0.0817123743349953</v>
      </c>
      <c r="CX106">
        <v>0.731137688129124</v>
      </c>
      <c r="CY106">
        <v>-0.0882027276888607</v>
      </c>
      <c r="CZ106">
        <v>0.61253989608766</v>
      </c>
      <c r="DA106">
        <v>0.464973864822524</v>
      </c>
      <c r="DB106">
        <v>1.18319646416647</v>
      </c>
      <c r="DC106">
        <v>0.376042812383941</v>
      </c>
      <c r="DD106">
        <v>-0.397227873150463</v>
      </c>
      <c r="DE106">
        <v>0.879592401100978</v>
      </c>
      <c r="DF106">
        <v>0.08532488320388</v>
      </c>
      <c r="DG106">
        <v>0.858181685270051</v>
      </c>
      <c r="DH106">
        <v>-0.74632760545776</v>
      </c>
      <c r="DI106">
        <v>0.567039379795736</v>
      </c>
      <c r="DJ106">
        <v>0.166918881302169</v>
      </c>
      <c r="DK106">
        <v>-0.804191805514732</v>
      </c>
      <c r="DL106">
        <v>0.39096683484489</v>
      </c>
      <c r="DM106">
        <v>-0.928245315385226</v>
      </c>
      <c r="DN106">
        <v>0.864549044198538</v>
      </c>
      <c r="DO106">
        <v>-0.116564634133083</v>
      </c>
      <c r="DP106">
        <v>-0.853912959099797</v>
      </c>
      <c r="DQ106">
        <v>-0.253750902730981</v>
      </c>
      <c r="DR106">
        <v>0.579873177990941</v>
      </c>
      <c r="DS106">
        <v>-0.300664962567661</v>
      </c>
      <c r="DT106">
        <v>0.767590068034919</v>
      </c>
      <c r="DU106">
        <v>0.639480997586565</v>
      </c>
      <c r="DV106">
        <v>-0.343451811497929</v>
      </c>
      <c r="DW106">
        <v>-0.218547474452647</v>
      </c>
      <c r="DX106">
        <v>-0.41110497579237</v>
      </c>
      <c r="DY106">
        <v>-0.564184051972772</v>
      </c>
      <c r="DZ106">
        <v>0.315943279820847</v>
      </c>
      <c r="EA106">
        <v>-0.325411949012403</v>
      </c>
      <c r="EB106">
        <v>-0.751657735613419</v>
      </c>
      <c r="EC106">
        <v>-0.774317294410649</v>
      </c>
      <c r="ED106">
        <v>-0.207697620735019</v>
      </c>
      <c r="EE106">
        <v>7</v>
      </c>
    </row>
    <row r="107" spans="9:135">
      <c r="I107" t="s">
        <v>117</v>
      </c>
      <c r="J107">
        <v>-0.449692039078857</v>
      </c>
      <c r="K107">
        <v>-0.965661787767736</v>
      </c>
      <c r="L107">
        <v>-0.78184625356604</v>
      </c>
      <c r="M107">
        <v>-0.177296263516626</v>
      </c>
      <c r="N107">
        <v>0.199331358575406</v>
      </c>
      <c r="O107">
        <v>0.857959023351925</v>
      </c>
      <c r="P107">
        <v>-0.435837652613347</v>
      </c>
      <c r="Q107">
        <v>0.0337293145586544</v>
      </c>
      <c r="R107">
        <v>-0.0850721746902833</v>
      </c>
      <c r="S107">
        <v>-1.18391947467302</v>
      </c>
      <c r="T107">
        <v>-0.130503219857092</v>
      </c>
      <c r="U107">
        <v>-0.767403298877138</v>
      </c>
      <c r="V107">
        <v>-1.72464887071213</v>
      </c>
      <c r="W107">
        <v>-0.638886752999622</v>
      </c>
      <c r="X107">
        <v>-0.717917333904452</v>
      </c>
      <c r="Y107">
        <v>0.582437013638822</v>
      </c>
      <c r="Z107">
        <v>1.17188280771861</v>
      </c>
      <c r="AA107">
        <v>0.178125366003876</v>
      </c>
      <c r="AB107">
        <v>0.666835349729884</v>
      </c>
      <c r="AC107">
        <v>0.0840798701637619</v>
      </c>
      <c r="AD107">
        <v>-0.103254946441944</v>
      </c>
      <c r="AE107">
        <v>0.389258590388946</v>
      </c>
      <c r="AF107">
        <v>0.347623353811126</v>
      </c>
      <c r="AG107">
        <v>0.200232247557466</v>
      </c>
      <c r="AH107">
        <v>-0.344406358648189</v>
      </c>
      <c r="AI107">
        <v>0.0987510011115481</v>
      </c>
      <c r="AJ107">
        <v>0.181829439320255</v>
      </c>
      <c r="AK107">
        <v>-0.301143138281003</v>
      </c>
      <c r="AL107">
        <v>-1.25280584605292</v>
      </c>
      <c r="AM107">
        <v>-0.282086357332986</v>
      </c>
      <c r="AN107">
        <v>-1.20366343523267</v>
      </c>
      <c r="AO107">
        <v>-0.241096548514826</v>
      </c>
      <c r="AP107">
        <v>0.550816743508761</v>
      </c>
      <c r="AQ107">
        <v>-0.404045202511816</v>
      </c>
      <c r="AR107">
        <v>-3.00912012079877</v>
      </c>
      <c r="AS107">
        <v>-1.43597584076007</v>
      </c>
      <c r="AT107">
        <v>1.54593699748299</v>
      </c>
      <c r="AU107">
        <v>-1.14062467335181</v>
      </c>
      <c r="AV107">
        <v>0.222653557081037</v>
      </c>
      <c r="AW107">
        <v>-0.939836337761183</v>
      </c>
      <c r="AX107">
        <v>0.670307852917591</v>
      </c>
      <c r="AY107">
        <v>-1.29244292548938</v>
      </c>
      <c r="AZ107">
        <v>-0.446393073543232</v>
      </c>
      <c r="BA107">
        <v>-0.726251700811377</v>
      </c>
      <c r="BB107">
        <v>-0.836971501699683</v>
      </c>
      <c r="BC107">
        <v>-0.772561469368796</v>
      </c>
      <c r="BD107">
        <v>-0.753132004150621</v>
      </c>
      <c r="BE107">
        <v>0.533427557198564</v>
      </c>
      <c r="BF107">
        <v>-0.249491551769991</v>
      </c>
      <c r="BG107">
        <v>0.883448514697703</v>
      </c>
      <c r="BH107">
        <v>0.187593512463446</v>
      </c>
      <c r="BI107">
        <v>-2.24876018846201</v>
      </c>
      <c r="BJ107">
        <v>-0.442559137663538</v>
      </c>
      <c r="BK107">
        <v>-0.169994208771629</v>
      </c>
      <c r="BL107">
        <v>-0.206173625807549</v>
      </c>
      <c r="BM107">
        <v>-0.521806437116922</v>
      </c>
      <c r="BN107">
        <v>0.493758244412483</v>
      </c>
      <c r="BO107">
        <v>0.0184935469236301</v>
      </c>
      <c r="BP107">
        <v>-0.0420276748018388</v>
      </c>
      <c r="BQ107">
        <v>-1.31417997723714</v>
      </c>
      <c r="BR107">
        <v>-0.358983292431733</v>
      </c>
      <c r="BS107">
        <v>6.37382100000001</v>
      </c>
      <c r="BV107">
        <v>0.653199764591722</v>
      </c>
      <c r="BW107">
        <v>0.679037775435464</v>
      </c>
      <c r="BX107">
        <v>0.677970935194009</v>
      </c>
      <c r="BY107">
        <v>0.0113959196375876</v>
      </c>
      <c r="BZ107">
        <v>-0.231706016157745</v>
      </c>
      <c r="CA107">
        <v>-0.475954162856884</v>
      </c>
      <c r="CB107">
        <v>-0.662623658028506</v>
      </c>
      <c r="CC107">
        <v>-0.511490279876942</v>
      </c>
      <c r="CD107">
        <v>-0.324314005842737</v>
      </c>
      <c r="CE107">
        <v>-0.586213290810985</v>
      </c>
      <c r="CF107">
        <v>0.435130375422157</v>
      </c>
      <c r="CG107">
        <v>0.487526384716509</v>
      </c>
      <c r="CH107">
        <v>0.534529508551434</v>
      </c>
      <c r="CI107">
        <v>0.475991223597606</v>
      </c>
      <c r="CJ107">
        <v>0.485248388555922</v>
      </c>
      <c r="CK107">
        <v>0.867668503736853</v>
      </c>
      <c r="CL107">
        <v>0.749692055481116</v>
      </c>
      <c r="CM107">
        <v>-0.395710378585</v>
      </c>
      <c r="CN107">
        <v>0.203977756496661</v>
      </c>
      <c r="CO107">
        <v>-0.478827561563855</v>
      </c>
      <c r="CP107">
        <v>-0.49021976032869</v>
      </c>
      <c r="CQ107">
        <v>-0.720126009179461</v>
      </c>
      <c r="CR107">
        <v>-0.689781912547555</v>
      </c>
      <c r="CS107">
        <v>-0.751194457404241</v>
      </c>
      <c r="CT107">
        <v>0.701864970000361</v>
      </c>
      <c r="CU107">
        <v>-0.102971569220448</v>
      </c>
      <c r="CV107">
        <v>-0.440741046536455</v>
      </c>
      <c r="CW107">
        <v>-0.0817123743349953</v>
      </c>
      <c r="CX107">
        <v>0.731137688129124</v>
      </c>
      <c r="CY107">
        <v>-0.0882027276888607</v>
      </c>
      <c r="CZ107">
        <v>0.61253989608766</v>
      </c>
      <c r="DA107">
        <v>0.464973864822524</v>
      </c>
      <c r="DB107">
        <v>1.18319646416647</v>
      </c>
      <c r="DC107">
        <v>0.376042812383941</v>
      </c>
      <c r="DD107">
        <v>-0.397227873150463</v>
      </c>
      <c r="DE107">
        <v>0.879592401100978</v>
      </c>
      <c r="DF107">
        <v>0.08532488320388</v>
      </c>
      <c r="DG107">
        <v>0.858181685270051</v>
      </c>
      <c r="DH107">
        <v>-0.74632760545776</v>
      </c>
      <c r="DI107">
        <v>0.567039379795736</v>
      </c>
      <c r="DJ107">
        <v>0.166918881302169</v>
      </c>
      <c r="DK107">
        <v>-0.804191805514732</v>
      </c>
      <c r="DL107">
        <v>0.39096683484489</v>
      </c>
      <c r="DM107">
        <v>-0.928245315385226</v>
      </c>
      <c r="DN107">
        <v>0.864549044198538</v>
      </c>
      <c r="DO107">
        <v>-0.116564634133083</v>
      </c>
      <c r="DP107">
        <v>-0.853912959099797</v>
      </c>
      <c r="DQ107">
        <v>-0.253750902730981</v>
      </c>
      <c r="DR107">
        <v>0.579873177990941</v>
      </c>
      <c r="DS107">
        <v>-0.300664962567661</v>
      </c>
      <c r="DT107">
        <v>0.767590068034919</v>
      </c>
      <c r="DU107">
        <v>0.639480997586565</v>
      </c>
      <c r="DV107">
        <v>-0.343451811497929</v>
      </c>
      <c r="DW107">
        <v>-0.218547474452647</v>
      </c>
      <c r="DX107">
        <v>-0.41110497579237</v>
      </c>
      <c r="DY107">
        <v>-0.564184051972772</v>
      </c>
      <c r="DZ107">
        <v>0.315943279820847</v>
      </c>
      <c r="EA107">
        <v>-0.325411949012403</v>
      </c>
      <c r="EB107">
        <v>-0.751657735613419</v>
      </c>
      <c r="EC107">
        <v>-0.774317294410649</v>
      </c>
      <c r="ED107">
        <v>-0.207697620735019</v>
      </c>
      <c r="EE107">
        <v>7</v>
      </c>
    </row>
    <row r="108" spans="9:135">
      <c r="I108" t="s">
        <v>118</v>
      </c>
      <c r="J108">
        <v>-0.504879696188482</v>
      </c>
      <c r="K108">
        <v>-1.01073192869472</v>
      </c>
      <c r="L108">
        <v>-0.806832357935676</v>
      </c>
      <c r="M108">
        <v>-0.231848651736479</v>
      </c>
      <c r="N108">
        <v>0.246611426861207</v>
      </c>
      <c r="O108">
        <v>0.528755727953439</v>
      </c>
      <c r="P108">
        <v>0.0699443521137295</v>
      </c>
      <c r="Q108">
        <v>0.036721429172539</v>
      </c>
      <c r="R108">
        <v>-0.0911522763212099</v>
      </c>
      <c r="S108">
        <v>-0.783548286590792</v>
      </c>
      <c r="T108">
        <v>-0.289670480223044</v>
      </c>
      <c r="U108">
        <v>-0.583517290634189</v>
      </c>
      <c r="V108">
        <v>-2.03470383578363</v>
      </c>
      <c r="W108">
        <v>-0.471794654846727</v>
      </c>
      <c r="X108">
        <v>-0.525868080300911</v>
      </c>
      <c r="Y108">
        <v>0.181856551643235</v>
      </c>
      <c r="Z108">
        <v>0.693602456530503</v>
      </c>
      <c r="AA108">
        <v>0.0971522131662464</v>
      </c>
      <c r="AB108">
        <v>0.692407961290826</v>
      </c>
      <c r="AC108">
        <v>0.011670272955275</v>
      </c>
      <c r="AD108">
        <v>-0.114156052084653</v>
      </c>
      <c r="AE108">
        <v>0.474002669907723</v>
      </c>
      <c r="AF108">
        <v>0.542817649777679</v>
      </c>
      <c r="AG108">
        <v>0.389636561090778</v>
      </c>
      <c r="AH108">
        <v>-0.334769649749232</v>
      </c>
      <c r="AI108">
        <v>0.0845085630054365</v>
      </c>
      <c r="AJ108">
        <v>0.139044158499677</v>
      </c>
      <c r="AK108">
        <v>-0.224153996178691</v>
      </c>
      <c r="AL108">
        <v>-1.4698440994841</v>
      </c>
      <c r="AM108">
        <v>-0.315585852174242</v>
      </c>
      <c r="AN108">
        <v>-2.08556565082135</v>
      </c>
      <c r="AO108">
        <v>-0.0855564514933465</v>
      </c>
      <c r="AP108">
        <v>0.320622127333022</v>
      </c>
      <c r="AQ108">
        <v>-0.466396103982391</v>
      </c>
      <c r="AR108">
        <v>-1.98726934861962</v>
      </c>
      <c r="AS108">
        <v>-1.68404650296247</v>
      </c>
      <c r="AT108">
        <v>1.65501533436256</v>
      </c>
      <c r="AU108">
        <v>-1.04595563700358</v>
      </c>
      <c r="AV108">
        <v>0.233969219702745</v>
      </c>
      <c r="AW108">
        <v>-0.922739334564885</v>
      </c>
      <c r="AX108">
        <v>0.663912073767642</v>
      </c>
      <c r="AY108">
        <v>-1.1532715767613</v>
      </c>
      <c r="AZ108">
        <v>-0.394128138637115</v>
      </c>
      <c r="BA108">
        <v>-0.533089072424595</v>
      </c>
      <c r="BB108">
        <v>-0.711628253124875</v>
      </c>
      <c r="BC108">
        <v>-0.681994872090814</v>
      </c>
      <c r="BD108">
        <v>-0.516290998541176</v>
      </c>
      <c r="BE108">
        <v>1.80324243062044</v>
      </c>
      <c r="BF108">
        <v>-0.047651258699743</v>
      </c>
      <c r="BG108">
        <v>1.22905512988008</v>
      </c>
      <c r="BH108">
        <v>-0.293081402701883</v>
      </c>
      <c r="BI108">
        <v>-2.47376142770139</v>
      </c>
      <c r="BJ108">
        <v>-0.257317507121341</v>
      </c>
      <c r="BK108">
        <v>-0.095415886106523</v>
      </c>
      <c r="BL108">
        <v>-0.163488116488496</v>
      </c>
      <c r="BM108">
        <v>-0.410217085909233</v>
      </c>
      <c r="BN108">
        <v>0.57188897920356</v>
      </c>
      <c r="BO108">
        <v>-0.000864267063417436</v>
      </c>
      <c r="BP108">
        <v>-0.0218566688003716</v>
      </c>
      <c r="BQ108">
        <v>-1.29094808816643</v>
      </c>
      <c r="BR108">
        <v>-0.166261716229819</v>
      </c>
      <c r="BS108">
        <v>7.46770500000001</v>
      </c>
      <c r="BV108">
        <v>0.653199764591722</v>
      </c>
      <c r="BW108">
        <v>0.679037775435464</v>
      </c>
      <c r="BX108">
        <v>0.677970935194009</v>
      </c>
      <c r="BY108">
        <v>0.0113959196375876</v>
      </c>
      <c r="BZ108">
        <v>-0.231706016157745</v>
      </c>
      <c r="CA108">
        <v>-0.475954162856884</v>
      </c>
      <c r="CB108">
        <v>-0.662623658028506</v>
      </c>
      <c r="CC108">
        <v>-0.511490279876942</v>
      </c>
      <c r="CD108">
        <v>-0.324314005842737</v>
      </c>
      <c r="CE108">
        <v>-0.586213290810985</v>
      </c>
      <c r="CF108">
        <v>0.435130375422157</v>
      </c>
      <c r="CG108">
        <v>0.487526384716509</v>
      </c>
      <c r="CH108">
        <v>0.534529508551434</v>
      </c>
      <c r="CI108">
        <v>0.475991223597606</v>
      </c>
      <c r="CJ108">
        <v>0.485248388555922</v>
      </c>
      <c r="CK108">
        <v>0.867668503736853</v>
      </c>
      <c r="CL108">
        <v>0.749692055481116</v>
      </c>
      <c r="CM108">
        <v>-0.395710378585</v>
      </c>
      <c r="CN108">
        <v>0.203977756496661</v>
      </c>
      <c r="CO108">
        <v>-0.478827561563855</v>
      </c>
      <c r="CP108">
        <v>-0.49021976032869</v>
      </c>
      <c r="CQ108">
        <v>-0.720126009179461</v>
      </c>
      <c r="CR108">
        <v>-0.689781912547555</v>
      </c>
      <c r="CS108">
        <v>-0.751194457404241</v>
      </c>
      <c r="CT108">
        <v>0.701864970000361</v>
      </c>
      <c r="CU108">
        <v>-0.102971569220448</v>
      </c>
      <c r="CV108">
        <v>-0.440741046536455</v>
      </c>
      <c r="CW108">
        <v>-0.0817123743349953</v>
      </c>
      <c r="CX108">
        <v>0.731137688129124</v>
      </c>
      <c r="CY108">
        <v>-0.0882027276888607</v>
      </c>
      <c r="CZ108">
        <v>0.61253989608766</v>
      </c>
      <c r="DA108">
        <v>0.464973864822524</v>
      </c>
      <c r="DB108">
        <v>1.18319646416647</v>
      </c>
      <c r="DC108">
        <v>0.376042812383941</v>
      </c>
      <c r="DD108">
        <v>-0.397227873150463</v>
      </c>
      <c r="DE108">
        <v>0.879592401100978</v>
      </c>
      <c r="DF108">
        <v>0.08532488320388</v>
      </c>
      <c r="DG108">
        <v>0.858181685270051</v>
      </c>
      <c r="DH108">
        <v>-0.74632760545776</v>
      </c>
      <c r="DI108">
        <v>0.567039379795736</v>
      </c>
      <c r="DJ108">
        <v>0.166918881302169</v>
      </c>
      <c r="DK108">
        <v>-0.804191805514732</v>
      </c>
      <c r="DL108">
        <v>0.39096683484489</v>
      </c>
      <c r="DM108">
        <v>-0.928245315385226</v>
      </c>
      <c r="DN108">
        <v>0.864549044198538</v>
      </c>
      <c r="DO108">
        <v>-0.116564634133083</v>
      </c>
      <c r="DP108">
        <v>-0.853912959099797</v>
      </c>
      <c r="DQ108">
        <v>-0.253750902730981</v>
      </c>
      <c r="DR108">
        <v>0.579873177990941</v>
      </c>
      <c r="DS108">
        <v>-0.300664962567661</v>
      </c>
      <c r="DT108">
        <v>0.767590068034919</v>
      </c>
      <c r="DU108">
        <v>0.639480997586565</v>
      </c>
      <c r="DV108">
        <v>-0.343451811497929</v>
      </c>
      <c r="DW108">
        <v>-0.218547474452647</v>
      </c>
      <c r="DX108">
        <v>-0.41110497579237</v>
      </c>
      <c r="DY108">
        <v>-0.564184051972772</v>
      </c>
      <c r="DZ108">
        <v>0.315943279820847</v>
      </c>
      <c r="EA108">
        <v>-0.325411949012403</v>
      </c>
      <c r="EB108">
        <v>-0.751657735613419</v>
      </c>
      <c r="EC108">
        <v>-0.774317294410649</v>
      </c>
      <c r="ED108">
        <v>-0.207697620735019</v>
      </c>
      <c r="EE108">
        <v>7</v>
      </c>
    </row>
    <row r="109" spans="9:135">
      <c r="I109" t="s">
        <v>119</v>
      </c>
      <c r="J109">
        <v>-0.327244673623395</v>
      </c>
      <c r="K109">
        <v>-0.946455948549727</v>
      </c>
      <c r="L109">
        <v>-0.741947920830899</v>
      </c>
      <c r="M109">
        <v>-0.24484043451191</v>
      </c>
      <c r="N109">
        <v>-0.201818125923899</v>
      </c>
      <c r="O109">
        <v>-0.0308966074736114</v>
      </c>
      <c r="P109">
        <v>0.535681510466061</v>
      </c>
      <c r="Q109">
        <v>-0.088100722809924</v>
      </c>
      <c r="R109">
        <v>-0.268913665956576</v>
      </c>
      <c r="S109">
        <v>-0.566864093271716</v>
      </c>
      <c r="T109">
        <v>-0.575901565519098</v>
      </c>
      <c r="U109">
        <v>-0.293793799040116</v>
      </c>
      <c r="V109">
        <v>-2.09275519401715</v>
      </c>
      <c r="W109">
        <v>-0.206338422400184</v>
      </c>
      <c r="X109">
        <v>-0.244104564216231</v>
      </c>
      <c r="Y109">
        <v>-0.401912449534717</v>
      </c>
      <c r="Z109">
        <v>-0.0878127319581534</v>
      </c>
      <c r="AA109">
        <v>-0.0213786489605954</v>
      </c>
      <c r="AB109">
        <v>0.737990167541828</v>
      </c>
      <c r="AC109">
        <v>-0.0483332327686196</v>
      </c>
      <c r="AD109">
        <v>-0.144962588752838</v>
      </c>
      <c r="AE109">
        <v>0.375994938656856</v>
      </c>
      <c r="AF109">
        <v>0.695439975282531</v>
      </c>
      <c r="AG109">
        <v>0.471224825952021</v>
      </c>
      <c r="AH109">
        <v>-0.291054498807726</v>
      </c>
      <c r="AI109">
        <v>0.0505512052592262</v>
      </c>
      <c r="AJ109">
        <v>0.0515530516438893</v>
      </c>
      <c r="AK109">
        <v>-0.127550853098659</v>
      </c>
      <c r="AL109">
        <v>-1.66649877049998</v>
      </c>
      <c r="AM109">
        <v>-0.346919044438741</v>
      </c>
      <c r="AN109">
        <v>-1.91945053689376</v>
      </c>
      <c r="AO109">
        <v>0.269721802125029</v>
      </c>
      <c r="AP109">
        <v>0.194140382839332</v>
      </c>
      <c r="AQ109">
        <v>-0.452949315956388</v>
      </c>
      <c r="AR109">
        <v>-0.778814178196592</v>
      </c>
      <c r="AS109">
        <v>-1.721806701192</v>
      </c>
      <c r="AT109">
        <v>1.19394262563567</v>
      </c>
      <c r="AU109">
        <v>-0.767456905737976</v>
      </c>
      <c r="AV109">
        <v>0.429062554548077</v>
      </c>
      <c r="AW109">
        <v>-0.915945787562805</v>
      </c>
      <c r="AX109">
        <v>0.485156829382987</v>
      </c>
      <c r="AY109">
        <v>-0.990091133825643</v>
      </c>
      <c r="AZ109">
        <v>-0.3539223754532</v>
      </c>
      <c r="BA109">
        <v>-0.358225043648533</v>
      </c>
      <c r="BB109">
        <v>-0.519297242846536</v>
      </c>
      <c r="BC109">
        <v>-0.519427739484132</v>
      </c>
      <c r="BD109">
        <v>-0.319435027200657</v>
      </c>
      <c r="BE109">
        <v>2.51841751400998</v>
      </c>
      <c r="BF109">
        <v>0.175554740055938</v>
      </c>
      <c r="BG109">
        <v>1.39444696698263</v>
      </c>
      <c r="BH109">
        <v>-0.927280880254077</v>
      </c>
      <c r="BI109">
        <v>-2.54595878895996</v>
      </c>
      <c r="BJ109">
        <v>-0.130030471027132</v>
      </c>
      <c r="BK109">
        <v>-0.0151975268118894</v>
      </c>
      <c r="BL109">
        <v>-0.0397428757572012</v>
      </c>
      <c r="BM109">
        <v>-0.290228539576141</v>
      </c>
      <c r="BN109">
        <v>0.475764589894829</v>
      </c>
      <c r="BO109">
        <v>-0.0205972356772212</v>
      </c>
      <c r="BP109">
        <v>0.0415052450618132</v>
      </c>
      <c r="BQ109">
        <v>-1.07047093644639</v>
      </c>
      <c r="BR109">
        <v>-0.00160916040178713</v>
      </c>
      <c r="BS109">
        <v>6.77452100000001</v>
      </c>
      <c r="BV109">
        <v>0.653199764591722</v>
      </c>
      <c r="BW109">
        <v>0.679037775435464</v>
      </c>
      <c r="BX109">
        <v>0.677970935194009</v>
      </c>
      <c r="BY109">
        <v>0.0113959196375876</v>
      </c>
      <c r="BZ109">
        <v>-0.231706016157745</v>
      </c>
      <c r="CA109">
        <v>-0.475954162856884</v>
      </c>
      <c r="CB109">
        <v>-0.662623658028506</v>
      </c>
      <c r="CC109">
        <v>-0.511490279876942</v>
      </c>
      <c r="CD109">
        <v>-0.324314005842737</v>
      </c>
      <c r="CE109">
        <v>-0.586213290810985</v>
      </c>
      <c r="CF109">
        <v>0.435130375422157</v>
      </c>
      <c r="CG109">
        <v>0.487526384716509</v>
      </c>
      <c r="CH109">
        <v>0.534529508551434</v>
      </c>
      <c r="CI109">
        <v>0.475991223597606</v>
      </c>
      <c r="CJ109">
        <v>0.485248388555922</v>
      </c>
      <c r="CK109">
        <v>0.867668503736853</v>
      </c>
      <c r="CL109">
        <v>0.749692055481116</v>
      </c>
      <c r="CM109">
        <v>-0.395710378585</v>
      </c>
      <c r="CN109">
        <v>0.203977756496661</v>
      </c>
      <c r="CO109">
        <v>-0.478827561563855</v>
      </c>
      <c r="CP109">
        <v>-0.49021976032869</v>
      </c>
      <c r="CQ109">
        <v>-0.720126009179461</v>
      </c>
      <c r="CR109">
        <v>-0.689781912547555</v>
      </c>
      <c r="CS109">
        <v>-0.751194457404241</v>
      </c>
      <c r="CT109">
        <v>0.701864970000361</v>
      </c>
      <c r="CU109">
        <v>-0.102971569220448</v>
      </c>
      <c r="CV109">
        <v>-0.440741046536455</v>
      </c>
      <c r="CW109">
        <v>-0.0817123743349953</v>
      </c>
      <c r="CX109">
        <v>0.731137688129124</v>
      </c>
      <c r="CY109">
        <v>-0.0882027276888607</v>
      </c>
      <c r="CZ109">
        <v>0.61253989608766</v>
      </c>
      <c r="DA109">
        <v>0.464973864822524</v>
      </c>
      <c r="DB109">
        <v>1.18319646416647</v>
      </c>
      <c r="DC109">
        <v>0.376042812383941</v>
      </c>
      <c r="DD109">
        <v>-0.397227873150463</v>
      </c>
      <c r="DE109">
        <v>0.879592401100978</v>
      </c>
      <c r="DF109">
        <v>0.08532488320388</v>
      </c>
      <c r="DG109">
        <v>0.858181685270051</v>
      </c>
      <c r="DH109">
        <v>-0.74632760545776</v>
      </c>
      <c r="DI109">
        <v>0.567039379795736</v>
      </c>
      <c r="DJ109">
        <v>0.166918881302169</v>
      </c>
      <c r="DK109">
        <v>-0.804191805514732</v>
      </c>
      <c r="DL109">
        <v>0.39096683484489</v>
      </c>
      <c r="DM109">
        <v>-0.928245315385226</v>
      </c>
      <c r="DN109">
        <v>0.864549044198538</v>
      </c>
      <c r="DO109">
        <v>-0.116564634133083</v>
      </c>
      <c r="DP109">
        <v>-0.853912959099797</v>
      </c>
      <c r="DQ109">
        <v>-0.253750902730981</v>
      </c>
      <c r="DR109">
        <v>0.579873177990941</v>
      </c>
      <c r="DS109">
        <v>-0.300664962567661</v>
      </c>
      <c r="DT109">
        <v>0.767590068034919</v>
      </c>
      <c r="DU109">
        <v>0.639480997586565</v>
      </c>
      <c r="DV109">
        <v>-0.343451811497929</v>
      </c>
      <c r="DW109">
        <v>-0.218547474452647</v>
      </c>
      <c r="DX109">
        <v>-0.41110497579237</v>
      </c>
      <c r="DY109">
        <v>-0.564184051972772</v>
      </c>
      <c r="DZ109">
        <v>0.315943279820847</v>
      </c>
      <c r="EA109">
        <v>-0.325411949012403</v>
      </c>
      <c r="EB109">
        <v>-0.751657735613419</v>
      </c>
      <c r="EC109">
        <v>-0.774317294410649</v>
      </c>
      <c r="ED109">
        <v>-0.207697620735019</v>
      </c>
      <c r="EE109">
        <v>7</v>
      </c>
    </row>
    <row r="110" spans="9:135">
      <c r="I110" t="s">
        <v>120</v>
      </c>
      <c r="J110">
        <v>-0.210428740625798</v>
      </c>
      <c r="K110">
        <v>-0.910729664857964</v>
      </c>
      <c r="L110">
        <v>-0.709269368045774</v>
      </c>
      <c r="M110">
        <v>-0.22415074837414</v>
      </c>
      <c r="N110">
        <v>-1.08558888245391</v>
      </c>
      <c r="O110">
        <v>-0.525208812749708</v>
      </c>
      <c r="P110">
        <v>0.694406760657841</v>
      </c>
      <c r="Q110">
        <v>-0.214275522278218</v>
      </c>
      <c r="R110">
        <v>-0.368539566043886</v>
      </c>
      <c r="S110">
        <v>-0.114859269659903</v>
      </c>
      <c r="T110">
        <v>-0.752437241454879</v>
      </c>
      <c r="U110">
        <v>0.0458496490308227</v>
      </c>
      <c r="V110">
        <v>-1.87819224269987</v>
      </c>
      <c r="W110">
        <v>0.130225573388608</v>
      </c>
      <c r="X110">
        <v>0.0706051204475693</v>
      </c>
      <c r="Y110">
        <v>-0.935880645160657</v>
      </c>
      <c r="Z110">
        <v>-0.87145842647186</v>
      </c>
      <c r="AA110">
        <v>-0.151234498336252</v>
      </c>
      <c r="AB110">
        <v>0.789528807218202</v>
      </c>
      <c r="AC110">
        <v>-0.105666375460842</v>
      </c>
      <c r="AD110">
        <v>-0.21513513215527</v>
      </c>
      <c r="AE110">
        <v>0.103575609045259</v>
      </c>
      <c r="AF110">
        <v>0.723280450234134</v>
      </c>
      <c r="AG110">
        <v>0.365252658893502</v>
      </c>
      <c r="AH110">
        <v>-0.240494580966252</v>
      </c>
      <c r="AI110">
        <v>0.0512940960237371</v>
      </c>
      <c r="AJ110">
        <v>-0.0603298632232373</v>
      </c>
      <c r="AK110">
        <v>-0.0338944676870379</v>
      </c>
      <c r="AL110">
        <v>-1.54444096722262</v>
      </c>
      <c r="AM110">
        <v>-0.346825690180911</v>
      </c>
      <c r="AN110">
        <v>-1.31219782465285</v>
      </c>
      <c r="AO110">
        <v>0.542655912089501</v>
      </c>
      <c r="AP110">
        <v>0.152319463641475</v>
      </c>
      <c r="AQ110">
        <v>-0.378930874699434</v>
      </c>
      <c r="AR110">
        <v>0.124629967056525</v>
      </c>
      <c r="AS110">
        <v>-1.55767660477918</v>
      </c>
      <c r="AT110">
        <v>0.49408195585993</v>
      </c>
      <c r="AU110">
        <v>-0.29846397071118</v>
      </c>
      <c r="AV110">
        <v>0.114560677229198</v>
      </c>
      <c r="AW110">
        <v>-0.927416364073512</v>
      </c>
      <c r="AX110">
        <v>0.200965519393629</v>
      </c>
      <c r="AY110">
        <v>-0.800253135465385</v>
      </c>
      <c r="AZ110">
        <v>-0.302089921717147</v>
      </c>
      <c r="BA110">
        <v>-0.244990554484514</v>
      </c>
      <c r="BB110">
        <v>-0.294713488022809</v>
      </c>
      <c r="BC110">
        <v>-0.292092866521647</v>
      </c>
      <c r="BD110">
        <v>-0.22453542209984</v>
      </c>
      <c r="BE110">
        <v>2.07169747061843</v>
      </c>
      <c r="BF110">
        <v>0.275653833517318</v>
      </c>
      <c r="BG110">
        <v>1.11788860205129</v>
      </c>
      <c r="BH110">
        <v>-1.33723268485603</v>
      </c>
      <c r="BI110">
        <v>-2.4787066361633</v>
      </c>
      <c r="BJ110">
        <v>-0.035051898902203</v>
      </c>
      <c r="BK110">
        <v>0.0661787695637168</v>
      </c>
      <c r="BL110">
        <v>0.0486819512930408</v>
      </c>
      <c r="BM110">
        <v>-0.185089675664079</v>
      </c>
      <c r="BN110">
        <v>0.254742375542547</v>
      </c>
      <c r="BO110">
        <v>0.0159295531438834</v>
      </c>
      <c r="BP110">
        <v>0.122411350146651</v>
      </c>
      <c r="BQ110">
        <v>-0.768338886502152</v>
      </c>
      <c r="BR110">
        <v>0.0890873012088093</v>
      </c>
      <c r="BS110">
        <v>5.526718</v>
      </c>
      <c r="BV110">
        <v>0.653199764591722</v>
      </c>
      <c r="BW110">
        <v>0.679037775435464</v>
      </c>
      <c r="BX110">
        <v>0.677970935194009</v>
      </c>
      <c r="BY110">
        <v>0.0113959196375876</v>
      </c>
      <c r="BZ110">
        <v>-0.231706016157745</v>
      </c>
      <c r="CA110">
        <v>-0.475954162856884</v>
      </c>
      <c r="CB110">
        <v>-0.662623658028506</v>
      </c>
      <c r="CC110">
        <v>-0.511490279876942</v>
      </c>
      <c r="CD110">
        <v>-0.324314005842737</v>
      </c>
      <c r="CE110">
        <v>-0.586213290810985</v>
      </c>
      <c r="CF110">
        <v>0.435130375422157</v>
      </c>
      <c r="CG110">
        <v>0.487526384716509</v>
      </c>
      <c r="CH110">
        <v>0.534529508551434</v>
      </c>
      <c r="CI110">
        <v>0.475991223597606</v>
      </c>
      <c r="CJ110">
        <v>0.485248388555922</v>
      </c>
      <c r="CK110">
        <v>0.867668503736853</v>
      </c>
      <c r="CL110">
        <v>0.749692055481116</v>
      </c>
      <c r="CM110">
        <v>-0.395710378585</v>
      </c>
      <c r="CN110">
        <v>0.203977756496661</v>
      </c>
      <c r="CO110">
        <v>-0.478827561563855</v>
      </c>
      <c r="CP110">
        <v>-0.49021976032869</v>
      </c>
      <c r="CQ110">
        <v>-0.720126009179461</v>
      </c>
      <c r="CR110">
        <v>-0.689781912547555</v>
      </c>
      <c r="CS110">
        <v>-0.751194457404241</v>
      </c>
      <c r="CT110">
        <v>0.701864970000361</v>
      </c>
      <c r="CU110">
        <v>-0.102971569220448</v>
      </c>
      <c r="CV110">
        <v>-0.440741046536455</v>
      </c>
      <c r="CW110">
        <v>-0.0817123743349953</v>
      </c>
      <c r="CX110">
        <v>0.731137688129124</v>
      </c>
      <c r="CY110">
        <v>-0.0882027276888607</v>
      </c>
      <c r="CZ110">
        <v>0.61253989608766</v>
      </c>
      <c r="DA110">
        <v>0.464973864822524</v>
      </c>
      <c r="DB110">
        <v>1.18319646416647</v>
      </c>
      <c r="DC110">
        <v>0.376042812383941</v>
      </c>
      <c r="DD110">
        <v>-0.397227873150463</v>
      </c>
      <c r="DE110">
        <v>0.879592401100978</v>
      </c>
      <c r="DF110">
        <v>0.08532488320388</v>
      </c>
      <c r="DG110">
        <v>0.858181685270051</v>
      </c>
      <c r="DH110">
        <v>-0.74632760545776</v>
      </c>
      <c r="DI110">
        <v>0.567039379795736</v>
      </c>
      <c r="DJ110">
        <v>0.166918881302169</v>
      </c>
      <c r="DK110">
        <v>-0.804191805514732</v>
      </c>
      <c r="DL110">
        <v>0.39096683484489</v>
      </c>
      <c r="DM110">
        <v>-0.928245315385226</v>
      </c>
      <c r="DN110">
        <v>0.864549044198538</v>
      </c>
      <c r="DO110">
        <v>-0.116564634133083</v>
      </c>
      <c r="DP110">
        <v>-0.853912959099797</v>
      </c>
      <c r="DQ110">
        <v>-0.253750902730981</v>
      </c>
      <c r="DR110">
        <v>0.579873177990941</v>
      </c>
      <c r="DS110">
        <v>-0.300664962567661</v>
      </c>
      <c r="DT110">
        <v>0.767590068034919</v>
      </c>
      <c r="DU110">
        <v>0.639480997586565</v>
      </c>
      <c r="DV110">
        <v>-0.343451811497929</v>
      </c>
      <c r="DW110">
        <v>-0.218547474452647</v>
      </c>
      <c r="DX110">
        <v>-0.41110497579237</v>
      </c>
      <c r="DY110">
        <v>-0.564184051972772</v>
      </c>
      <c r="DZ110">
        <v>0.315943279820847</v>
      </c>
      <c r="EA110">
        <v>-0.325411949012403</v>
      </c>
      <c r="EB110">
        <v>-0.751657735613419</v>
      </c>
      <c r="EC110">
        <v>-0.774317294410649</v>
      </c>
      <c r="ED110">
        <v>-0.207697620735019</v>
      </c>
      <c r="EE110">
        <v>7</v>
      </c>
    </row>
    <row r="111" spans="9:135">
      <c r="I111" t="s">
        <v>121</v>
      </c>
      <c r="J111">
        <v>-0.419978678714683</v>
      </c>
      <c r="K111">
        <v>-0.916734834171366</v>
      </c>
      <c r="L111">
        <v>-0.722256158746576</v>
      </c>
      <c r="M111">
        <v>-0.177206435441624</v>
      </c>
      <c r="N111">
        <v>-1.71626965195765</v>
      </c>
      <c r="O111">
        <v>-0.68945158662258</v>
      </c>
      <c r="P111">
        <v>0.971108371540354</v>
      </c>
      <c r="Q111">
        <v>-0.237538840922114</v>
      </c>
      <c r="R111">
        <v>-0.267992565182556</v>
      </c>
      <c r="S111">
        <v>0.349174264217918</v>
      </c>
      <c r="T111">
        <v>-0.318761444038732</v>
      </c>
      <c r="U111">
        <v>0.320141380241266</v>
      </c>
      <c r="V111">
        <v>-1.48902451277828</v>
      </c>
      <c r="W111">
        <v>0.420587413956907</v>
      </c>
      <c r="X111">
        <v>0.305839581238356</v>
      </c>
      <c r="Y111">
        <v>-0.99760001498652</v>
      </c>
      <c r="Z111">
        <v>-1.08069386545662</v>
      </c>
      <c r="AA111">
        <v>-0.296993049864585</v>
      </c>
      <c r="AB111">
        <v>0.833569471435311</v>
      </c>
      <c r="AC111">
        <v>-0.203963372120303</v>
      </c>
      <c r="AD111">
        <v>-0.330167210087707</v>
      </c>
      <c r="AE111">
        <v>-0.25041976852333</v>
      </c>
      <c r="AF111">
        <v>0.550320987671467</v>
      </c>
      <c r="AG111">
        <v>0.108111067585404</v>
      </c>
      <c r="AH111">
        <v>-0.192266209060346</v>
      </c>
      <c r="AI111">
        <v>0.0932401118132388</v>
      </c>
      <c r="AJ111">
        <v>-0.220718157955773</v>
      </c>
      <c r="AK111">
        <v>0.0486349031800424</v>
      </c>
      <c r="AL111">
        <v>-0.965508486122987</v>
      </c>
      <c r="AM111">
        <v>-0.290503803957224</v>
      </c>
      <c r="AN111">
        <v>-0.67700682689769</v>
      </c>
      <c r="AO111">
        <v>0.052548319306128</v>
      </c>
      <c r="AP111">
        <v>0.169907970902112</v>
      </c>
      <c r="AQ111">
        <v>-0.705952100091945</v>
      </c>
      <c r="AR111">
        <v>-0.133897362994043</v>
      </c>
      <c r="AS111">
        <v>-1.17030245076584</v>
      </c>
      <c r="AT111">
        <v>-0.0880884409108667</v>
      </c>
      <c r="AU111">
        <v>0.246634516199028</v>
      </c>
      <c r="AV111">
        <v>-0.457018797339468</v>
      </c>
      <c r="AW111">
        <v>-0.948890383745704</v>
      </c>
      <c r="AX111">
        <v>-0.0663822200612398</v>
      </c>
      <c r="AY111">
        <v>-0.605017752209351</v>
      </c>
      <c r="AZ111">
        <v>-0.2472396445674</v>
      </c>
      <c r="BA111">
        <v>-0.238805905055413</v>
      </c>
      <c r="BB111">
        <v>-0.0924052509582088</v>
      </c>
      <c r="BC111">
        <v>-0.0666401063223647</v>
      </c>
      <c r="BD111">
        <v>-0.231217389006162</v>
      </c>
      <c r="BE111">
        <v>0.698101109886914</v>
      </c>
      <c r="BF111">
        <v>0.188090134026843</v>
      </c>
      <c r="BG111">
        <v>0.839919746385448</v>
      </c>
      <c r="BH111">
        <v>-1.72876028534294</v>
      </c>
      <c r="BI111">
        <v>-2.32292246360322</v>
      </c>
      <c r="BJ111">
        <v>0.0712310765862326</v>
      </c>
      <c r="BK111">
        <v>0.142672995791867</v>
      </c>
      <c r="BL111">
        <v>-0.00322854236563174</v>
      </c>
      <c r="BM111">
        <v>-0.0805868967292327</v>
      </c>
      <c r="BN111">
        <v>0.0581653630014754</v>
      </c>
      <c r="BO111">
        <v>0.0958228151503725</v>
      </c>
      <c r="BP111">
        <v>0.196076000282374</v>
      </c>
      <c r="BQ111">
        <v>-0.577336994951956</v>
      </c>
      <c r="BR111">
        <v>0.145429546503155</v>
      </c>
      <c r="BS111">
        <v>5.96980400000001</v>
      </c>
      <c r="BV111">
        <v>0.653199764591722</v>
      </c>
      <c r="BW111">
        <v>0.679037775435464</v>
      </c>
      <c r="BX111">
        <v>0.677970935194009</v>
      </c>
      <c r="BY111">
        <v>0.0113959196375876</v>
      </c>
      <c r="BZ111">
        <v>-0.231706016157745</v>
      </c>
      <c r="CA111">
        <v>-0.475954162856884</v>
      </c>
      <c r="CB111">
        <v>-0.662623658028506</v>
      </c>
      <c r="CC111">
        <v>-0.511490279876942</v>
      </c>
      <c r="CD111">
        <v>-0.324314005842737</v>
      </c>
      <c r="CE111">
        <v>-0.586213290810985</v>
      </c>
      <c r="CF111">
        <v>0.435130375422157</v>
      </c>
      <c r="CG111">
        <v>0.487526384716509</v>
      </c>
      <c r="CH111">
        <v>0.534529508551434</v>
      </c>
      <c r="CI111">
        <v>0.475991223597606</v>
      </c>
      <c r="CJ111">
        <v>0.485248388555922</v>
      </c>
      <c r="CK111">
        <v>0.867668503736853</v>
      </c>
      <c r="CL111">
        <v>0.749692055481116</v>
      </c>
      <c r="CM111">
        <v>-0.395710378585</v>
      </c>
      <c r="CN111">
        <v>0.203977756496661</v>
      </c>
      <c r="CO111">
        <v>-0.478827561563855</v>
      </c>
      <c r="CP111">
        <v>-0.49021976032869</v>
      </c>
      <c r="CQ111">
        <v>-0.720126009179461</v>
      </c>
      <c r="CR111">
        <v>-0.689781912547555</v>
      </c>
      <c r="CS111">
        <v>-0.751194457404241</v>
      </c>
      <c r="CT111">
        <v>0.701864970000361</v>
      </c>
      <c r="CU111">
        <v>-0.102971569220448</v>
      </c>
      <c r="CV111">
        <v>-0.440741046536455</v>
      </c>
      <c r="CW111">
        <v>-0.0817123743349953</v>
      </c>
      <c r="CX111">
        <v>0.731137688129124</v>
      </c>
      <c r="CY111">
        <v>-0.0882027276888607</v>
      </c>
      <c r="CZ111">
        <v>0.61253989608766</v>
      </c>
      <c r="DA111">
        <v>0.464973864822524</v>
      </c>
      <c r="DB111">
        <v>1.18319646416647</v>
      </c>
      <c r="DC111">
        <v>0.376042812383941</v>
      </c>
      <c r="DD111">
        <v>-0.397227873150463</v>
      </c>
      <c r="DE111">
        <v>0.879592401100978</v>
      </c>
      <c r="DF111">
        <v>0.08532488320388</v>
      </c>
      <c r="DG111">
        <v>0.858181685270051</v>
      </c>
      <c r="DH111">
        <v>-0.74632760545776</v>
      </c>
      <c r="DI111">
        <v>0.567039379795736</v>
      </c>
      <c r="DJ111">
        <v>0.166918881302169</v>
      </c>
      <c r="DK111">
        <v>-0.804191805514732</v>
      </c>
      <c r="DL111">
        <v>0.39096683484489</v>
      </c>
      <c r="DM111">
        <v>-0.928245315385226</v>
      </c>
      <c r="DN111">
        <v>0.864549044198538</v>
      </c>
      <c r="DO111">
        <v>-0.116564634133083</v>
      </c>
      <c r="DP111">
        <v>-0.853912959099797</v>
      </c>
      <c r="DQ111">
        <v>-0.253750902730981</v>
      </c>
      <c r="DR111">
        <v>0.579873177990941</v>
      </c>
      <c r="DS111">
        <v>-0.300664962567661</v>
      </c>
      <c r="DT111">
        <v>0.767590068034919</v>
      </c>
      <c r="DU111">
        <v>0.639480997586565</v>
      </c>
      <c r="DV111">
        <v>-0.343451811497929</v>
      </c>
      <c r="DW111">
        <v>-0.218547474452647</v>
      </c>
      <c r="DX111">
        <v>-0.41110497579237</v>
      </c>
      <c r="DY111">
        <v>-0.564184051972772</v>
      </c>
      <c r="DZ111">
        <v>0.315943279820847</v>
      </c>
      <c r="EA111">
        <v>-0.325411949012403</v>
      </c>
      <c r="EB111">
        <v>-0.751657735613419</v>
      </c>
      <c r="EC111">
        <v>-0.774317294410649</v>
      </c>
      <c r="ED111">
        <v>-0.207697620735019</v>
      </c>
      <c r="EE111">
        <v>7</v>
      </c>
    </row>
    <row r="112" spans="9:135">
      <c r="I112" t="s">
        <v>122</v>
      </c>
      <c r="J112">
        <v>-0.83798832886714</v>
      </c>
      <c r="K112">
        <v>-0.795199245986996</v>
      </c>
      <c r="L112">
        <v>-0.621666611028223</v>
      </c>
      <c r="M112">
        <v>-0.113051012033848</v>
      </c>
      <c r="N112">
        <v>-2.36435575160425</v>
      </c>
      <c r="O112">
        <v>-0.425037544980397</v>
      </c>
      <c r="P112">
        <v>1.0707488872264</v>
      </c>
      <c r="Q112">
        <v>-0.135292103481983</v>
      </c>
      <c r="R112">
        <v>-0.189547766755296</v>
      </c>
      <c r="S112">
        <v>0.44701450014724</v>
      </c>
      <c r="T112">
        <v>0.524076550552455</v>
      </c>
      <c r="U112">
        <v>0.479913152171386</v>
      </c>
      <c r="V112">
        <v>-1.10027611771266</v>
      </c>
      <c r="W112">
        <v>0.612823091026875</v>
      </c>
      <c r="X112">
        <v>0.455697745583663</v>
      </c>
      <c r="Y112">
        <v>-0.271084436915824</v>
      </c>
      <c r="Z112">
        <v>-0.389578492532901</v>
      </c>
      <c r="AA112">
        <v>-0.365407084770488</v>
      </c>
      <c r="AB112">
        <v>0.878355660659312</v>
      </c>
      <c r="AC112">
        <v>-0.262328548621976</v>
      </c>
      <c r="AD112">
        <v>-0.385627474781232</v>
      </c>
      <c r="AE112">
        <v>-0.514785206683183</v>
      </c>
      <c r="AF112">
        <v>0.220576457089455</v>
      </c>
      <c r="AG112">
        <v>-0.146301738625115</v>
      </c>
      <c r="AH112">
        <v>-0.149330907475055</v>
      </c>
      <c r="AI112">
        <v>0.161561338865982</v>
      </c>
      <c r="AJ112">
        <v>-0.379083642512751</v>
      </c>
      <c r="AK112">
        <v>0.116871865855293</v>
      </c>
      <c r="AL112">
        <v>-0.275899292235602</v>
      </c>
      <c r="AM112">
        <v>-0.194243340233656</v>
      </c>
      <c r="AN112">
        <v>-0.249721929854428</v>
      </c>
      <c r="AO112">
        <v>-0.320127513842055</v>
      </c>
      <c r="AP112">
        <v>0.117304446514341</v>
      </c>
      <c r="AQ112">
        <v>-1.10445782580861</v>
      </c>
      <c r="AR112">
        <v>-0.288954599717218</v>
      </c>
      <c r="AS112">
        <v>-0.674398367139855</v>
      </c>
      <c r="AT112">
        <v>-0.256077981388425</v>
      </c>
      <c r="AU112">
        <v>0.825858536639119</v>
      </c>
      <c r="AV112">
        <v>-0.526817605675251</v>
      </c>
      <c r="AW112">
        <v>-0.978092132679444</v>
      </c>
      <c r="AX112">
        <v>-0.304606845415542</v>
      </c>
      <c r="AY112">
        <v>-0.398198451454853</v>
      </c>
      <c r="AZ112">
        <v>-0.210618765942627</v>
      </c>
      <c r="BA112">
        <v>-0.271575510816022</v>
      </c>
      <c r="BB112">
        <v>0.116597292708446</v>
      </c>
      <c r="BC112">
        <v>0.236927840090141</v>
      </c>
      <c r="BD112">
        <v>-0.328939223975448</v>
      </c>
      <c r="BE112">
        <v>-0.37504173132506</v>
      </c>
      <c r="BF112">
        <v>-0.00863853313741959</v>
      </c>
      <c r="BG112">
        <v>0.328530260289093</v>
      </c>
      <c r="BH112">
        <v>-1.80781440306899</v>
      </c>
      <c r="BI112">
        <v>-2.13867645861473</v>
      </c>
      <c r="BJ112">
        <v>0.1855359705704</v>
      </c>
      <c r="BK112">
        <v>0.198549607326701</v>
      </c>
      <c r="BL112">
        <v>-0.162651611807289</v>
      </c>
      <c r="BM112">
        <v>0.0100533143943029</v>
      </c>
      <c r="BN112">
        <v>-0.0633966595366183</v>
      </c>
      <c r="BO112">
        <v>0.192853159459531</v>
      </c>
      <c r="BP112">
        <v>0.257655307298561</v>
      </c>
      <c r="BQ112">
        <v>-0.533244539625024</v>
      </c>
      <c r="BR112">
        <v>0.199840345606917</v>
      </c>
      <c r="BS112">
        <v>6.66388300000001</v>
      </c>
      <c r="BV112">
        <v>0.653199764591722</v>
      </c>
      <c r="BW112">
        <v>0.679037775435464</v>
      </c>
      <c r="BX112">
        <v>0.677970935194009</v>
      </c>
      <c r="BY112">
        <v>0.0113959196375876</v>
      </c>
      <c r="BZ112">
        <v>-0.231706016157745</v>
      </c>
      <c r="CA112">
        <v>-0.475954162856884</v>
      </c>
      <c r="CB112">
        <v>-0.662623658028506</v>
      </c>
      <c r="CC112">
        <v>-0.511490279876942</v>
      </c>
      <c r="CD112">
        <v>-0.324314005842737</v>
      </c>
      <c r="CE112">
        <v>-0.586213290810985</v>
      </c>
      <c r="CF112">
        <v>0.435130375422157</v>
      </c>
      <c r="CG112">
        <v>0.487526384716509</v>
      </c>
      <c r="CH112">
        <v>0.534529508551434</v>
      </c>
      <c r="CI112">
        <v>0.475991223597606</v>
      </c>
      <c r="CJ112">
        <v>0.485248388555922</v>
      </c>
      <c r="CK112">
        <v>0.867668503736853</v>
      </c>
      <c r="CL112">
        <v>0.749692055481116</v>
      </c>
      <c r="CM112">
        <v>-0.395710378585</v>
      </c>
      <c r="CN112">
        <v>0.203977756496661</v>
      </c>
      <c r="CO112">
        <v>-0.478827561563855</v>
      </c>
      <c r="CP112">
        <v>-0.49021976032869</v>
      </c>
      <c r="CQ112">
        <v>-0.720126009179461</v>
      </c>
      <c r="CR112">
        <v>-0.689781912547555</v>
      </c>
      <c r="CS112">
        <v>-0.751194457404241</v>
      </c>
      <c r="CT112">
        <v>0.701864970000361</v>
      </c>
      <c r="CU112">
        <v>-0.102971569220448</v>
      </c>
      <c r="CV112">
        <v>-0.440741046536455</v>
      </c>
      <c r="CW112">
        <v>-0.0817123743349953</v>
      </c>
      <c r="CX112">
        <v>0.731137688129124</v>
      </c>
      <c r="CY112">
        <v>-0.0882027276888607</v>
      </c>
      <c r="CZ112">
        <v>0.61253989608766</v>
      </c>
      <c r="DA112">
        <v>0.464973864822524</v>
      </c>
      <c r="DB112">
        <v>1.18319646416647</v>
      </c>
      <c r="DC112">
        <v>0.376042812383941</v>
      </c>
      <c r="DD112">
        <v>-0.397227873150463</v>
      </c>
      <c r="DE112">
        <v>0.879592401100978</v>
      </c>
      <c r="DF112">
        <v>0.08532488320388</v>
      </c>
      <c r="DG112">
        <v>0.858181685270051</v>
      </c>
      <c r="DH112">
        <v>-0.74632760545776</v>
      </c>
      <c r="DI112">
        <v>0.567039379795736</v>
      </c>
      <c r="DJ112">
        <v>0.166918881302169</v>
      </c>
      <c r="DK112">
        <v>-0.804191805514732</v>
      </c>
      <c r="DL112">
        <v>0.39096683484489</v>
      </c>
      <c r="DM112">
        <v>-0.928245315385226</v>
      </c>
      <c r="DN112">
        <v>0.864549044198538</v>
      </c>
      <c r="DO112">
        <v>-0.116564634133083</v>
      </c>
      <c r="DP112">
        <v>-0.853912959099797</v>
      </c>
      <c r="DQ112">
        <v>-0.253750902730981</v>
      </c>
      <c r="DR112">
        <v>0.579873177990941</v>
      </c>
      <c r="DS112">
        <v>-0.300664962567661</v>
      </c>
      <c r="DT112">
        <v>0.767590068034919</v>
      </c>
      <c r="DU112">
        <v>0.639480997586565</v>
      </c>
      <c r="DV112">
        <v>-0.343451811497929</v>
      </c>
      <c r="DW112">
        <v>-0.218547474452647</v>
      </c>
      <c r="DX112">
        <v>-0.41110497579237</v>
      </c>
      <c r="DY112">
        <v>-0.564184051972772</v>
      </c>
      <c r="DZ112">
        <v>0.315943279820847</v>
      </c>
      <c r="EA112">
        <v>-0.325411949012403</v>
      </c>
      <c r="EB112">
        <v>-0.751657735613419</v>
      </c>
      <c r="EC112">
        <v>-0.774317294410649</v>
      </c>
      <c r="ED112">
        <v>-0.207697620735019</v>
      </c>
      <c r="EE112">
        <v>7</v>
      </c>
    </row>
    <row r="113" spans="9:135">
      <c r="I113" t="s">
        <v>123</v>
      </c>
      <c r="J113">
        <v>-1.1705237597387</v>
      </c>
      <c r="K113">
        <v>-0.480819718739114</v>
      </c>
      <c r="L113">
        <v>-0.339368276005644</v>
      </c>
      <c r="M113">
        <v>-0.0470390999645384</v>
      </c>
      <c r="N113">
        <v>-2.25903551432063</v>
      </c>
      <c r="O113">
        <v>0.155388706755118</v>
      </c>
      <c r="P113">
        <v>1.04131140478313</v>
      </c>
      <c r="Q113">
        <v>-0.0891471797462258</v>
      </c>
      <c r="R113">
        <v>0.298258531412352</v>
      </c>
      <c r="S113">
        <v>0.471310024149447</v>
      </c>
      <c r="T113">
        <v>1.18026995998758</v>
      </c>
      <c r="U113">
        <v>0.458367206091877</v>
      </c>
      <c r="V113">
        <v>-0.792576092238033</v>
      </c>
      <c r="W113">
        <v>0.60977089640219</v>
      </c>
      <c r="X113">
        <v>0.4432399478624</v>
      </c>
      <c r="Y113">
        <v>0.613276023829999</v>
      </c>
      <c r="Z113">
        <v>0.529208207101299</v>
      </c>
      <c r="AA113">
        <v>-0.346265613084133</v>
      </c>
      <c r="AB113">
        <v>0.924236634704354</v>
      </c>
      <c r="AC113">
        <v>-0.301564957373118</v>
      </c>
      <c r="AD113">
        <v>-0.431437192500916</v>
      </c>
      <c r="AE113">
        <v>-0.624824166770663</v>
      </c>
      <c r="AF113">
        <v>-0.182314751735578</v>
      </c>
      <c r="AG113">
        <v>-0.354286979446047</v>
      </c>
      <c r="AH113">
        <v>-0.115463888509053</v>
      </c>
      <c r="AI113">
        <v>0.234626991038844</v>
      </c>
      <c r="AJ113">
        <v>-0.355161860495205</v>
      </c>
      <c r="AK113">
        <v>0.164412952833557</v>
      </c>
      <c r="AL113">
        <v>0.268342732502364</v>
      </c>
      <c r="AM113">
        <v>-0.0844340360263835</v>
      </c>
      <c r="AN113">
        <v>-0.0558317000848386</v>
      </c>
      <c r="AO113">
        <v>-0.78308024322045</v>
      </c>
      <c r="AP113">
        <v>0.0819822081867914</v>
      </c>
      <c r="AQ113">
        <v>-1.30798693735885</v>
      </c>
      <c r="AR113">
        <v>-1.16946406754869</v>
      </c>
      <c r="AS113">
        <v>-0.140978721942494</v>
      </c>
      <c r="AT113">
        <v>-0.3762857014535</v>
      </c>
      <c r="AU113">
        <v>1.18783980340192</v>
      </c>
      <c r="AV113">
        <v>0.0605990306131115</v>
      </c>
      <c r="AW113">
        <v>-1.01346967855596</v>
      </c>
      <c r="AX113">
        <v>-0.47627214811394</v>
      </c>
      <c r="AY113">
        <v>-0.186738671388012</v>
      </c>
      <c r="AZ113">
        <v>-0.0988097577327403</v>
      </c>
      <c r="BA113">
        <v>-0.341895603512919</v>
      </c>
      <c r="BB113">
        <v>0.315166004802322</v>
      </c>
      <c r="BC113">
        <v>0.584355656679823</v>
      </c>
      <c r="BD113">
        <v>-0.443115028991734</v>
      </c>
      <c r="BE113">
        <v>-0.632799262420231</v>
      </c>
      <c r="BF113">
        <v>-0.2602727284951</v>
      </c>
      <c r="BG113">
        <v>0.560223553851244</v>
      </c>
      <c r="BH113">
        <v>-1.66279216121687</v>
      </c>
      <c r="BI113">
        <v>-1.97387748359931</v>
      </c>
      <c r="BJ113">
        <v>0.30242088027526</v>
      </c>
      <c r="BK113">
        <v>0.241297258987013</v>
      </c>
      <c r="BL113">
        <v>-0.287667201775806</v>
      </c>
      <c r="BM113">
        <v>0.0901027855779879</v>
      </c>
      <c r="BN113">
        <v>-0.157662184600581</v>
      </c>
      <c r="BO113">
        <v>0.263810585655625</v>
      </c>
      <c r="BP113">
        <v>0.3071821415669</v>
      </c>
      <c r="BQ113">
        <v>-0.492185680930824</v>
      </c>
      <c r="BR113">
        <v>0.244062998554406</v>
      </c>
      <c r="BS113">
        <v>6.30272399999999</v>
      </c>
      <c r="BV113">
        <v>0.653199764591722</v>
      </c>
      <c r="BW113">
        <v>0.679037775435464</v>
      </c>
      <c r="BX113">
        <v>0.677970935194009</v>
      </c>
      <c r="BY113">
        <v>0.0113959196375876</v>
      </c>
      <c r="BZ113">
        <v>-0.231706016157745</v>
      </c>
      <c r="CA113">
        <v>-0.475954162856884</v>
      </c>
      <c r="CB113">
        <v>-0.662623658028506</v>
      </c>
      <c r="CC113">
        <v>-0.511490279876942</v>
      </c>
      <c r="CD113">
        <v>-0.324314005842737</v>
      </c>
      <c r="CE113">
        <v>-0.586213290810985</v>
      </c>
      <c r="CF113">
        <v>0.435130375422157</v>
      </c>
      <c r="CG113">
        <v>0.487526384716509</v>
      </c>
      <c r="CH113">
        <v>0.534529508551434</v>
      </c>
      <c r="CI113">
        <v>0.475991223597606</v>
      </c>
      <c r="CJ113">
        <v>0.485248388555922</v>
      </c>
      <c r="CK113">
        <v>0.867668503736853</v>
      </c>
      <c r="CL113">
        <v>0.749692055481116</v>
      </c>
      <c r="CM113">
        <v>-0.395710378585</v>
      </c>
      <c r="CN113">
        <v>0.203977756496661</v>
      </c>
      <c r="CO113">
        <v>-0.478827561563855</v>
      </c>
      <c r="CP113">
        <v>-0.49021976032869</v>
      </c>
      <c r="CQ113">
        <v>-0.720126009179461</v>
      </c>
      <c r="CR113">
        <v>-0.689781912547555</v>
      </c>
      <c r="CS113">
        <v>-0.751194457404241</v>
      </c>
      <c r="CT113">
        <v>0.701864970000361</v>
      </c>
      <c r="CU113">
        <v>-0.102971569220448</v>
      </c>
      <c r="CV113">
        <v>-0.440741046536455</v>
      </c>
      <c r="CW113">
        <v>-0.0817123743349953</v>
      </c>
      <c r="CX113">
        <v>0.731137688129124</v>
      </c>
      <c r="CY113">
        <v>-0.0882027276888607</v>
      </c>
      <c r="CZ113">
        <v>0.61253989608766</v>
      </c>
      <c r="DA113">
        <v>0.464973864822524</v>
      </c>
      <c r="DB113">
        <v>1.18319646416647</v>
      </c>
      <c r="DC113">
        <v>0.376042812383941</v>
      </c>
      <c r="DD113">
        <v>-0.397227873150463</v>
      </c>
      <c r="DE113">
        <v>0.879592401100978</v>
      </c>
      <c r="DF113">
        <v>0.08532488320388</v>
      </c>
      <c r="DG113">
        <v>0.858181685270051</v>
      </c>
      <c r="DH113">
        <v>-0.74632760545776</v>
      </c>
      <c r="DI113">
        <v>0.567039379795736</v>
      </c>
      <c r="DJ113">
        <v>0.166918881302169</v>
      </c>
      <c r="DK113">
        <v>-0.804191805514732</v>
      </c>
      <c r="DL113">
        <v>0.39096683484489</v>
      </c>
      <c r="DM113">
        <v>-0.928245315385226</v>
      </c>
      <c r="DN113">
        <v>0.864549044198538</v>
      </c>
      <c r="DO113">
        <v>-0.116564634133083</v>
      </c>
      <c r="DP113">
        <v>-0.853912959099797</v>
      </c>
      <c r="DQ113">
        <v>-0.253750902730981</v>
      </c>
      <c r="DR113">
        <v>0.579873177990941</v>
      </c>
      <c r="DS113">
        <v>-0.300664962567661</v>
      </c>
      <c r="DT113">
        <v>0.767590068034919</v>
      </c>
      <c r="DU113">
        <v>0.639480997586565</v>
      </c>
      <c r="DV113">
        <v>-0.343451811497929</v>
      </c>
      <c r="DW113">
        <v>-0.218547474452647</v>
      </c>
      <c r="DX113">
        <v>-0.41110497579237</v>
      </c>
      <c r="DY113">
        <v>-0.564184051972772</v>
      </c>
      <c r="DZ113">
        <v>0.315943279820847</v>
      </c>
      <c r="EA113">
        <v>-0.325411949012403</v>
      </c>
      <c r="EB113">
        <v>-0.751657735613419</v>
      </c>
      <c r="EC113">
        <v>-0.774317294410649</v>
      </c>
      <c r="ED113">
        <v>-0.207697620735019</v>
      </c>
      <c r="EE113">
        <v>7</v>
      </c>
    </row>
    <row r="114" spans="9:135">
      <c r="I114" t="s">
        <v>124</v>
      </c>
      <c r="J114">
        <v>-1.2810182831246</v>
      </c>
      <c r="K114">
        <v>-0.109983701202757</v>
      </c>
      <c r="L114">
        <v>-0.00440936048733171</v>
      </c>
      <c r="M114">
        <v>-0.00725196888246427</v>
      </c>
      <c r="N114">
        <v>-1.53970816506549</v>
      </c>
      <c r="O114">
        <v>0.48682952712678</v>
      </c>
      <c r="P114">
        <v>0.85208973879589</v>
      </c>
      <c r="Q114">
        <v>-0.328981566215801</v>
      </c>
      <c r="R114">
        <v>0.320530905170186</v>
      </c>
      <c r="S114">
        <v>0.0961482593734065</v>
      </c>
      <c r="T114">
        <v>1.43818597753206</v>
      </c>
      <c r="U114">
        <v>0.306929491854499</v>
      </c>
      <c r="V114">
        <v>-0.51816564772727</v>
      </c>
      <c r="W114">
        <v>0.436779039180279</v>
      </c>
      <c r="X114">
        <v>0.319894334176804</v>
      </c>
      <c r="Y114">
        <v>1.08016043850916</v>
      </c>
      <c r="Z114">
        <v>1.00243857892149</v>
      </c>
      <c r="AA114">
        <v>-0.184620602906947</v>
      </c>
      <c r="AB114">
        <v>0.983173035161287</v>
      </c>
      <c r="AC114">
        <v>-0.267602373408109</v>
      </c>
      <c r="AD114">
        <v>-0.460657256309614</v>
      </c>
      <c r="AE114">
        <v>-0.53555278722137</v>
      </c>
      <c r="AF114">
        <v>-0.516235550605438</v>
      </c>
      <c r="AG114">
        <v>-0.440530528727161</v>
      </c>
      <c r="AH114">
        <v>-0.0919126777017214</v>
      </c>
      <c r="AI114">
        <v>0.326992228752133</v>
      </c>
      <c r="AJ114">
        <v>-0.145939371724299</v>
      </c>
      <c r="AK114">
        <v>0.208462267444274</v>
      </c>
      <c r="AL114">
        <v>0.651601469782955</v>
      </c>
      <c r="AM114">
        <v>0.0294328887075202</v>
      </c>
      <c r="AN114">
        <v>-0.040598514728211</v>
      </c>
      <c r="AO114">
        <v>-1.0933330656218</v>
      </c>
      <c r="AP114">
        <v>0.00775331455824672</v>
      </c>
      <c r="AQ114">
        <v>-1.19087106778475</v>
      </c>
      <c r="AR114">
        <v>-1.59313684080731</v>
      </c>
      <c r="AS114">
        <v>0.196601557221769</v>
      </c>
      <c r="AT114">
        <v>-0.756976022770683</v>
      </c>
      <c r="AU114">
        <v>1.28587972412242</v>
      </c>
      <c r="AV114">
        <v>0.445555584800475</v>
      </c>
      <c r="AW114">
        <v>-1.04790143093272</v>
      </c>
      <c r="AX114">
        <v>-0.515724448513689</v>
      </c>
      <c r="AY114">
        <v>0.0346018869659704</v>
      </c>
      <c r="AZ114">
        <v>0.147748284630937</v>
      </c>
      <c r="BA114">
        <v>-0.365493520865074</v>
      </c>
      <c r="BB114">
        <v>0.472794468477827</v>
      </c>
      <c r="BC114">
        <v>0.923989902698063</v>
      </c>
      <c r="BD114">
        <v>-0.554447602171916</v>
      </c>
      <c r="BE114">
        <v>-0.717580740706804</v>
      </c>
      <c r="BF114">
        <v>-0.460584657196992</v>
      </c>
      <c r="BG114">
        <v>1.00365623836928</v>
      </c>
      <c r="BH114">
        <v>-1.19816384917174</v>
      </c>
      <c r="BI114">
        <v>-1.82648063235946</v>
      </c>
      <c r="BJ114">
        <v>0.402853995620098</v>
      </c>
      <c r="BK114">
        <v>0.263585816358844</v>
      </c>
      <c r="BL114">
        <v>-0.313979984107408</v>
      </c>
      <c r="BM114">
        <v>0.143073299848007</v>
      </c>
      <c r="BN114">
        <v>-0.204791309788368</v>
      </c>
      <c r="BO114">
        <v>0.339559970668487</v>
      </c>
      <c r="BP114">
        <v>0.323482582734305</v>
      </c>
      <c r="BQ114">
        <v>-0.413368892630197</v>
      </c>
      <c r="BR114">
        <v>0.279452530951001</v>
      </c>
      <c r="BS114">
        <v>5.80520399999999</v>
      </c>
      <c r="BV114">
        <v>0.653199764591722</v>
      </c>
      <c r="BW114">
        <v>0.679037775435464</v>
      </c>
      <c r="BX114">
        <v>0.677970935194009</v>
      </c>
      <c r="BY114">
        <v>0.0113959196375876</v>
      </c>
      <c r="BZ114">
        <v>-0.231706016157745</v>
      </c>
      <c r="CA114">
        <v>-0.475954162856884</v>
      </c>
      <c r="CB114">
        <v>-0.662623658028506</v>
      </c>
      <c r="CC114">
        <v>-0.511490279876942</v>
      </c>
      <c r="CD114">
        <v>-0.324314005842737</v>
      </c>
      <c r="CE114">
        <v>-0.586213290810985</v>
      </c>
      <c r="CF114">
        <v>0.435130375422157</v>
      </c>
      <c r="CG114">
        <v>0.487526384716509</v>
      </c>
      <c r="CH114">
        <v>0.534529508551434</v>
      </c>
      <c r="CI114">
        <v>0.475991223597606</v>
      </c>
      <c r="CJ114">
        <v>0.485248388555922</v>
      </c>
      <c r="CK114">
        <v>0.867668503736853</v>
      </c>
      <c r="CL114">
        <v>0.749692055481116</v>
      </c>
      <c r="CM114">
        <v>-0.395710378585</v>
      </c>
      <c r="CN114">
        <v>0.203977756496661</v>
      </c>
      <c r="CO114">
        <v>-0.478827561563855</v>
      </c>
      <c r="CP114">
        <v>-0.49021976032869</v>
      </c>
      <c r="CQ114">
        <v>-0.720126009179461</v>
      </c>
      <c r="CR114">
        <v>-0.689781912547555</v>
      </c>
      <c r="CS114">
        <v>-0.751194457404241</v>
      </c>
      <c r="CT114">
        <v>0.701864970000361</v>
      </c>
      <c r="CU114">
        <v>-0.102971569220448</v>
      </c>
      <c r="CV114">
        <v>-0.440741046536455</v>
      </c>
      <c r="CW114">
        <v>-0.0817123743349953</v>
      </c>
      <c r="CX114">
        <v>0.731137688129124</v>
      </c>
      <c r="CY114">
        <v>-0.0882027276888607</v>
      </c>
      <c r="CZ114">
        <v>0.61253989608766</v>
      </c>
      <c r="DA114">
        <v>0.464973864822524</v>
      </c>
      <c r="DB114">
        <v>1.18319646416647</v>
      </c>
      <c r="DC114">
        <v>0.376042812383941</v>
      </c>
      <c r="DD114">
        <v>-0.397227873150463</v>
      </c>
      <c r="DE114">
        <v>0.879592401100978</v>
      </c>
      <c r="DF114">
        <v>0.08532488320388</v>
      </c>
      <c r="DG114">
        <v>0.858181685270051</v>
      </c>
      <c r="DH114">
        <v>-0.74632760545776</v>
      </c>
      <c r="DI114">
        <v>0.567039379795736</v>
      </c>
      <c r="DJ114">
        <v>0.166918881302169</v>
      </c>
      <c r="DK114">
        <v>-0.804191805514732</v>
      </c>
      <c r="DL114">
        <v>0.39096683484489</v>
      </c>
      <c r="DM114">
        <v>-0.928245315385226</v>
      </c>
      <c r="DN114">
        <v>0.864549044198538</v>
      </c>
      <c r="DO114">
        <v>-0.116564634133083</v>
      </c>
      <c r="DP114">
        <v>-0.853912959099797</v>
      </c>
      <c r="DQ114">
        <v>-0.253750902730981</v>
      </c>
      <c r="DR114">
        <v>0.579873177990941</v>
      </c>
      <c r="DS114">
        <v>-0.300664962567661</v>
      </c>
      <c r="DT114">
        <v>0.767590068034919</v>
      </c>
      <c r="DU114">
        <v>0.639480997586565</v>
      </c>
      <c r="DV114">
        <v>-0.343451811497929</v>
      </c>
      <c r="DW114">
        <v>-0.218547474452647</v>
      </c>
      <c r="DX114">
        <v>-0.41110497579237</v>
      </c>
      <c r="DY114">
        <v>-0.564184051972772</v>
      </c>
      <c r="DZ114">
        <v>0.315943279820847</v>
      </c>
      <c r="EA114">
        <v>-0.325411949012403</v>
      </c>
      <c r="EB114">
        <v>-0.751657735613419</v>
      </c>
      <c r="EC114">
        <v>-0.774317294410649</v>
      </c>
      <c r="ED114">
        <v>-0.207697620735019</v>
      </c>
      <c r="EE114">
        <v>7</v>
      </c>
    </row>
    <row r="115" spans="9:135">
      <c r="I115" t="s">
        <v>125</v>
      </c>
      <c r="J115">
        <v>-1.19780108266374</v>
      </c>
      <c r="K115">
        <v>0.18495774320645</v>
      </c>
      <c r="L115">
        <v>0.261856336716612</v>
      </c>
      <c r="M115">
        <v>-0.0410987274783764</v>
      </c>
      <c r="N115">
        <v>-0.48909323129624</v>
      </c>
      <c r="O115">
        <v>0.563967684654661</v>
      </c>
      <c r="P115">
        <v>0.322779808935308</v>
      </c>
      <c r="Q115">
        <v>-0.681712718910183</v>
      </c>
      <c r="R115">
        <v>-0.0345650057748841</v>
      </c>
      <c r="S115">
        <v>-0.281982065506</v>
      </c>
      <c r="T115">
        <v>1.3945443643488</v>
      </c>
      <c r="U115">
        <v>0.00318787316812689</v>
      </c>
      <c r="V115">
        <v>-0.365654083821332</v>
      </c>
      <c r="W115">
        <v>0.0779861438992679</v>
      </c>
      <c r="X115">
        <v>0.0277904894604383</v>
      </c>
      <c r="Y115">
        <v>1.30436418384634</v>
      </c>
      <c r="Z115">
        <v>1.2301521198916</v>
      </c>
      <c r="AA115">
        <v>0.0477162539864312</v>
      </c>
      <c r="AB115">
        <v>1.05669307565848</v>
      </c>
      <c r="AC115">
        <v>-0.165529812987337</v>
      </c>
      <c r="AD115">
        <v>-0.45022146259628</v>
      </c>
      <c r="AE115">
        <v>-0.320252508665241</v>
      </c>
      <c r="AF115">
        <v>-0.664833036792063</v>
      </c>
      <c r="AG115">
        <v>-0.420242607818135</v>
      </c>
      <c r="AH115">
        <v>-0.0772208601417347</v>
      </c>
      <c r="AI115">
        <v>0.439886592247073</v>
      </c>
      <c r="AJ115">
        <v>0.100631313430479</v>
      </c>
      <c r="AK115">
        <v>0.251408034193666</v>
      </c>
      <c r="AL115">
        <v>0.858758162520841</v>
      </c>
      <c r="AM115">
        <v>0.143783800649371</v>
      </c>
      <c r="AN115">
        <v>-0.143073297314294</v>
      </c>
      <c r="AO115">
        <v>-1.23914799179382</v>
      </c>
      <c r="AP115">
        <v>-0.0824146422446661</v>
      </c>
      <c r="AQ115">
        <v>-1.02038226294917</v>
      </c>
      <c r="AR115">
        <v>-1.45982640214062</v>
      </c>
      <c r="AS115">
        <v>0.318655772104246</v>
      </c>
      <c r="AT115">
        <v>-1.07728209372296</v>
      </c>
      <c r="AU115">
        <v>1.13182108287616</v>
      </c>
      <c r="AV115">
        <v>0.615269399132069</v>
      </c>
      <c r="AW115">
        <v>-1.06956957910167</v>
      </c>
      <c r="AX115">
        <v>-0.44572340709945</v>
      </c>
      <c r="AY115">
        <v>0.234669569993155</v>
      </c>
      <c r="AZ115">
        <v>0.462370028483023</v>
      </c>
      <c r="BA115">
        <v>-0.338377758988351</v>
      </c>
      <c r="BB115">
        <v>0.570920905844696</v>
      </c>
      <c r="BC115">
        <v>1.17811936889124</v>
      </c>
      <c r="BD115">
        <v>-0.585753128994555</v>
      </c>
      <c r="BE115">
        <v>-0.828337472375243</v>
      </c>
      <c r="BF115">
        <v>-0.578211525971372</v>
      </c>
      <c r="BG115">
        <v>0.629144982164054</v>
      </c>
      <c r="BH115">
        <v>-0.707442970559846</v>
      </c>
      <c r="BI115">
        <v>-1.63988573603869</v>
      </c>
      <c r="BJ115">
        <v>0.497889340090184</v>
      </c>
      <c r="BK115">
        <v>0.2633330862124</v>
      </c>
      <c r="BL115">
        <v>-0.248423808939215</v>
      </c>
      <c r="BM115">
        <v>0.179100317143846</v>
      </c>
      <c r="BN115">
        <v>-0.161466565445561</v>
      </c>
      <c r="BO115">
        <v>0.441290229346575</v>
      </c>
      <c r="BP115">
        <v>0.308584427741844</v>
      </c>
      <c r="BQ115">
        <v>-0.2286665915062</v>
      </c>
      <c r="BR115">
        <v>0.3404195664648</v>
      </c>
      <c r="BS115">
        <v>6.249984</v>
      </c>
      <c r="BV115">
        <v>0.653199764591722</v>
      </c>
      <c r="BW115">
        <v>0.679037775435464</v>
      </c>
      <c r="BX115">
        <v>0.677970935194009</v>
      </c>
      <c r="BY115">
        <v>0.0113959196375876</v>
      </c>
      <c r="BZ115">
        <v>-0.231706016157745</v>
      </c>
      <c r="CA115">
        <v>-0.475954162856884</v>
      </c>
      <c r="CB115">
        <v>-0.662623658028506</v>
      </c>
      <c r="CC115">
        <v>-0.511490279876942</v>
      </c>
      <c r="CD115">
        <v>-0.324314005842737</v>
      </c>
      <c r="CE115">
        <v>-0.586213290810985</v>
      </c>
      <c r="CF115">
        <v>0.435130375422157</v>
      </c>
      <c r="CG115">
        <v>0.487526384716509</v>
      </c>
      <c r="CH115">
        <v>0.534529508551434</v>
      </c>
      <c r="CI115">
        <v>0.475991223597606</v>
      </c>
      <c r="CJ115">
        <v>0.485248388555922</v>
      </c>
      <c r="CK115">
        <v>0.867668503736853</v>
      </c>
      <c r="CL115">
        <v>0.749692055481116</v>
      </c>
      <c r="CM115">
        <v>-0.395710378585</v>
      </c>
      <c r="CN115">
        <v>0.203977756496661</v>
      </c>
      <c r="CO115">
        <v>-0.478827561563855</v>
      </c>
      <c r="CP115">
        <v>-0.49021976032869</v>
      </c>
      <c r="CQ115">
        <v>-0.720126009179461</v>
      </c>
      <c r="CR115">
        <v>-0.689781912547555</v>
      </c>
      <c r="CS115">
        <v>-0.751194457404241</v>
      </c>
      <c r="CT115">
        <v>0.701864970000361</v>
      </c>
      <c r="CU115">
        <v>-0.102971569220448</v>
      </c>
      <c r="CV115">
        <v>-0.440741046536455</v>
      </c>
      <c r="CW115">
        <v>-0.0817123743349953</v>
      </c>
      <c r="CX115">
        <v>0.731137688129124</v>
      </c>
      <c r="CY115">
        <v>-0.0882027276888607</v>
      </c>
      <c r="CZ115">
        <v>0.61253989608766</v>
      </c>
      <c r="DA115">
        <v>0.464973864822524</v>
      </c>
      <c r="DB115">
        <v>1.18319646416647</v>
      </c>
      <c r="DC115">
        <v>0.376042812383941</v>
      </c>
      <c r="DD115">
        <v>-0.397227873150463</v>
      </c>
      <c r="DE115">
        <v>0.879592401100978</v>
      </c>
      <c r="DF115">
        <v>0.08532488320388</v>
      </c>
      <c r="DG115">
        <v>0.858181685270051</v>
      </c>
      <c r="DH115">
        <v>-0.74632760545776</v>
      </c>
      <c r="DI115">
        <v>0.567039379795736</v>
      </c>
      <c r="DJ115">
        <v>0.166918881302169</v>
      </c>
      <c r="DK115">
        <v>-0.804191805514732</v>
      </c>
      <c r="DL115">
        <v>0.39096683484489</v>
      </c>
      <c r="DM115">
        <v>-0.928245315385226</v>
      </c>
      <c r="DN115">
        <v>0.864549044198538</v>
      </c>
      <c r="DO115">
        <v>-0.116564634133083</v>
      </c>
      <c r="DP115">
        <v>-0.853912959099797</v>
      </c>
      <c r="DQ115">
        <v>-0.253750902730981</v>
      </c>
      <c r="DR115">
        <v>0.579873177990941</v>
      </c>
      <c r="DS115">
        <v>-0.300664962567661</v>
      </c>
      <c r="DT115">
        <v>0.767590068034919</v>
      </c>
      <c r="DU115">
        <v>0.639480997586565</v>
      </c>
      <c r="DV115">
        <v>-0.343451811497929</v>
      </c>
      <c r="DW115">
        <v>-0.218547474452647</v>
      </c>
      <c r="DX115">
        <v>-0.41110497579237</v>
      </c>
      <c r="DY115">
        <v>-0.564184051972772</v>
      </c>
      <c r="DZ115">
        <v>0.315943279820847</v>
      </c>
      <c r="EA115">
        <v>-0.325411949012403</v>
      </c>
      <c r="EB115">
        <v>-0.751657735613419</v>
      </c>
      <c r="EC115">
        <v>-0.774317294410649</v>
      </c>
      <c r="ED115">
        <v>-0.207697620735019</v>
      </c>
      <c r="EE115">
        <v>7</v>
      </c>
    </row>
    <row r="116" spans="9:135">
      <c r="I116" t="s">
        <v>126</v>
      </c>
      <c r="J116">
        <v>-0.98070124612746</v>
      </c>
      <c r="K116">
        <v>0.392898316977852</v>
      </c>
      <c r="L116">
        <v>0.450321310474477</v>
      </c>
      <c r="M116">
        <v>-0.10107746660614</v>
      </c>
      <c r="N116">
        <v>0.255565845930975</v>
      </c>
      <c r="O116">
        <v>0.520169359144871</v>
      </c>
      <c r="P116">
        <v>-0.413894351369189</v>
      </c>
      <c r="Q116">
        <v>-0.671095704258347</v>
      </c>
      <c r="R116">
        <v>-0.322157570127436</v>
      </c>
      <c r="S116">
        <v>-0.510478279612121</v>
      </c>
      <c r="T116">
        <v>0.753654563336437</v>
      </c>
      <c r="U116">
        <v>-0.380868445543243</v>
      </c>
      <c r="V116">
        <v>-0.440690124818626</v>
      </c>
      <c r="W116">
        <v>-0.357652484826788</v>
      </c>
      <c r="X116">
        <v>-0.346478983724239</v>
      </c>
      <c r="Y116">
        <v>0.997210650172697</v>
      </c>
      <c r="Z116">
        <v>0.958230508865213</v>
      </c>
      <c r="AA116">
        <v>0.228028461952449</v>
      </c>
      <c r="AB116">
        <v>1.12309995980583</v>
      </c>
      <c r="AC116">
        <v>-0.0396453650057849</v>
      </c>
      <c r="AD116">
        <v>-0.409431244886796</v>
      </c>
      <c r="AE116">
        <v>-0.0167286891018182</v>
      </c>
      <c r="AF116">
        <v>-0.665650918209536</v>
      </c>
      <c r="AG116">
        <v>-0.324288346974522</v>
      </c>
      <c r="AH116">
        <v>-0.0717040084454185</v>
      </c>
      <c r="AI116">
        <v>0.545313530205238</v>
      </c>
      <c r="AJ116">
        <v>0.274463040363726</v>
      </c>
      <c r="AK116">
        <v>0.310087008263663</v>
      </c>
      <c r="AL116">
        <v>0.820001341131379</v>
      </c>
      <c r="AM116">
        <v>0.249575960645485</v>
      </c>
      <c r="AN116">
        <v>-0.297618836298952</v>
      </c>
      <c r="AO116">
        <v>-1.2791629707323</v>
      </c>
      <c r="AP116">
        <v>-0.16199051969049</v>
      </c>
      <c r="AQ116">
        <v>-0.811237295894966</v>
      </c>
      <c r="AR116">
        <v>-1.20751135782726</v>
      </c>
      <c r="AS116">
        <v>0.238638118951241</v>
      </c>
      <c r="AT116">
        <v>-0.866412012362204</v>
      </c>
      <c r="AU116">
        <v>0.76941799835332</v>
      </c>
      <c r="AV116">
        <v>0.74960320606752</v>
      </c>
      <c r="AW116">
        <v>-1.06915567510336</v>
      </c>
      <c r="AX116">
        <v>-0.322746078707758</v>
      </c>
      <c r="AY116">
        <v>0.37380063099171</v>
      </c>
      <c r="AZ116">
        <v>0.751752274273245</v>
      </c>
      <c r="BA116">
        <v>-0.226389908043431</v>
      </c>
      <c r="BB116">
        <v>0.672313259727019</v>
      </c>
      <c r="BC116">
        <v>1.34370371949013</v>
      </c>
      <c r="BD116">
        <v>-0.501111662010261</v>
      </c>
      <c r="BE116">
        <v>-0.708451393052742</v>
      </c>
      <c r="BF116">
        <v>-0.618275636616502</v>
      </c>
      <c r="BG116">
        <v>-0.565550211870971</v>
      </c>
      <c r="BH116">
        <v>0.467212688116392</v>
      </c>
      <c r="BI116">
        <v>-1.38706996213571</v>
      </c>
      <c r="BJ116">
        <v>0.563259227360147</v>
      </c>
      <c r="BK116">
        <v>0.273931288208786</v>
      </c>
      <c r="BL116">
        <v>-0.134298372047296</v>
      </c>
      <c r="BM116">
        <v>0.202451588452818</v>
      </c>
      <c r="BN116">
        <v>-0.0425234599573401</v>
      </c>
      <c r="BO116">
        <v>0.549818709104892</v>
      </c>
      <c r="BP116">
        <v>0.269935319537677</v>
      </c>
      <c r="BQ116">
        <v>0.0242546004485408</v>
      </c>
      <c r="BR116">
        <v>0.463025235800567</v>
      </c>
      <c r="BS116">
        <v>5.518859</v>
      </c>
      <c r="BV116">
        <v>0.653199764591722</v>
      </c>
      <c r="BW116">
        <v>0.679037775435464</v>
      </c>
      <c r="BX116">
        <v>0.677970935194009</v>
      </c>
      <c r="BY116">
        <v>0.0113959196375876</v>
      </c>
      <c r="BZ116">
        <v>-0.231706016157745</v>
      </c>
      <c r="CA116">
        <v>-0.475954162856884</v>
      </c>
      <c r="CB116">
        <v>-0.662623658028506</v>
      </c>
      <c r="CC116">
        <v>-0.511490279876942</v>
      </c>
      <c r="CD116">
        <v>-0.324314005842737</v>
      </c>
      <c r="CE116">
        <v>-0.586213290810985</v>
      </c>
      <c r="CF116">
        <v>0.435130375422157</v>
      </c>
      <c r="CG116">
        <v>0.487526384716509</v>
      </c>
      <c r="CH116">
        <v>0.534529508551434</v>
      </c>
      <c r="CI116">
        <v>0.475991223597606</v>
      </c>
      <c r="CJ116">
        <v>0.485248388555922</v>
      </c>
      <c r="CK116">
        <v>0.867668503736853</v>
      </c>
      <c r="CL116">
        <v>0.749692055481116</v>
      </c>
      <c r="CM116">
        <v>-0.395710378585</v>
      </c>
      <c r="CN116">
        <v>0.203977756496661</v>
      </c>
      <c r="CO116">
        <v>-0.478827561563855</v>
      </c>
      <c r="CP116">
        <v>-0.49021976032869</v>
      </c>
      <c r="CQ116">
        <v>-0.720126009179461</v>
      </c>
      <c r="CR116">
        <v>-0.689781912547555</v>
      </c>
      <c r="CS116">
        <v>-0.751194457404241</v>
      </c>
      <c r="CT116">
        <v>0.701864970000361</v>
      </c>
      <c r="CU116">
        <v>-0.102971569220448</v>
      </c>
      <c r="CV116">
        <v>-0.440741046536455</v>
      </c>
      <c r="CW116">
        <v>-0.0817123743349953</v>
      </c>
      <c r="CX116">
        <v>0.731137688129124</v>
      </c>
      <c r="CY116">
        <v>-0.0882027276888607</v>
      </c>
      <c r="CZ116">
        <v>0.61253989608766</v>
      </c>
      <c r="DA116">
        <v>0.464973864822524</v>
      </c>
      <c r="DB116">
        <v>1.18319646416647</v>
      </c>
      <c r="DC116">
        <v>0.376042812383941</v>
      </c>
      <c r="DD116">
        <v>-0.397227873150463</v>
      </c>
      <c r="DE116">
        <v>0.879592401100978</v>
      </c>
      <c r="DF116">
        <v>0.08532488320388</v>
      </c>
      <c r="DG116">
        <v>0.858181685270051</v>
      </c>
      <c r="DH116">
        <v>-0.74632760545776</v>
      </c>
      <c r="DI116">
        <v>0.567039379795736</v>
      </c>
      <c r="DJ116">
        <v>0.166918881302169</v>
      </c>
      <c r="DK116">
        <v>-0.804191805514732</v>
      </c>
      <c r="DL116">
        <v>0.39096683484489</v>
      </c>
      <c r="DM116">
        <v>-0.928245315385226</v>
      </c>
      <c r="DN116">
        <v>0.864549044198538</v>
      </c>
      <c r="DO116">
        <v>-0.116564634133083</v>
      </c>
      <c r="DP116">
        <v>-0.853912959099797</v>
      </c>
      <c r="DQ116">
        <v>-0.253750902730981</v>
      </c>
      <c r="DR116">
        <v>0.579873177990941</v>
      </c>
      <c r="DS116">
        <v>-0.300664962567661</v>
      </c>
      <c r="DT116">
        <v>0.767590068034919</v>
      </c>
      <c r="DU116">
        <v>0.639480997586565</v>
      </c>
      <c r="DV116">
        <v>-0.343451811497929</v>
      </c>
      <c r="DW116">
        <v>-0.218547474452647</v>
      </c>
      <c r="DX116">
        <v>-0.41110497579237</v>
      </c>
      <c r="DY116">
        <v>-0.564184051972772</v>
      </c>
      <c r="DZ116">
        <v>0.315943279820847</v>
      </c>
      <c r="EA116">
        <v>-0.325411949012403</v>
      </c>
      <c r="EB116">
        <v>-0.751657735613419</v>
      </c>
      <c r="EC116">
        <v>-0.774317294410649</v>
      </c>
      <c r="ED116">
        <v>-0.207697620735019</v>
      </c>
      <c r="EE116">
        <v>7</v>
      </c>
    </row>
    <row r="117" spans="9:135">
      <c r="I117" t="s">
        <v>127</v>
      </c>
      <c r="J117">
        <v>-0.835403132121871</v>
      </c>
      <c r="K117">
        <v>0.481289972771108</v>
      </c>
      <c r="L117">
        <v>0.529543462469326</v>
      </c>
      <c r="M117">
        <v>-0.159608153410201</v>
      </c>
      <c r="N117">
        <v>0.661934090630442</v>
      </c>
      <c r="O117">
        <v>0.570580104879442</v>
      </c>
      <c r="P117">
        <v>-0.826757324885131</v>
      </c>
      <c r="Q117">
        <v>-0.475763641165852</v>
      </c>
      <c r="R117">
        <v>-0.270025479064557</v>
      </c>
      <c r="S117">
        <v>-0.466812089778961</v>
      </c>
      <c r="T117">
        <v>0.0804336824404254</v>
      </c>
      <c r="U117">
        <v>-0.640883237167678</v>
      </c>
      <c r="V117">
        <v>-0.584210200695837</v>
      </c>
      <c r="W117">
        <v>-0.657851731789112</v>
      </c>
      <c r="X117">
        <v>-0.644500103692101</v>
      </c>
      <c r="Y117">
        <v>0.746677312196432</v>
      </c>
      <c r="Z117">
        <v>0.918553625336665</v>
      </c>
      <c r="AA117">
        <v>0.272330778549834</v>
      </c>
      <c r="AB117">
        <v>1.15137232266665</v>
      </c>
      <c r="AC117">
        <v>0.0169261092019601</v>
      </c>
      <c r="AD117">
        <v>-0.373468518540766</v>
      </c>
      <c r="AE117">
        <v>0.23881186352283</v>
      </c>
      <c r="AF117">
        <v>-0.561701424073564</v>
      </c>
      <c r="AG117">
        <v>-0.211108880210849</v>
      </c>
      <c r="AH117">
        <v>-0.0724716115439666</v>
      </c>
      <c r="AI117">
        <v>0.610302017315026</v>
      </c>
      <c r="AJ117">
        <v>0.307627302200523</v>
      </c>
      <c r="AK117">
        <v>0.377820557876961</v>
      </c>
      <c r="AL117">
        <v>0.643074154165159</v>
      </c>
      <c r="AM117">
        <v>0.357486778494652</v>
      </c>
      <c r="AN117">
        <v>-0.42366230680556</v>
      </c>
      <c r="AO117">
        <v>-1.21490814187554</v>
      </c>
      <c r="AP117">
        <v>-0.206481800410985</v>
      </c>
      <c r="AQ117">
        <v>-0.556372489636925</v>
      </c>
      <c r="AR117">
        <v>-0.857134536832968</v>
      </c>
      <c r="AS117">
        <v>-0.0304087063547969</v>
      </c>
      <c r="AT117">
        <v>-0.233474709136068</v>
      </c>
      <c r="AU117">
        <v>0.323587290361796</v>
      </c>
      <c r="AV117">
        <v>1.07159018992701</v>
      </c>
      <c r="AW117">
        <v>-1.04364190280743</v>
      </c>
      <c r="AX117">
        <v>-0.211691106654906</v>
      </c>
      <c r="AY117">
        <v>0.483537460461708</v>
      </c>
      <c r="AZ117">
        <v>0.989299329064141</v>
      </c>
      <c r="BA117">
        <v>-0.0132115298119873</v>
      </c>
      <c r="BB117">
        <v>0.827491179773334</v>
      </c>
      <c r="BC117">
        <v>1.31567074658661</v>
      </c>
      <c r="BD117">
        <v>-0.274982439369343</v>
      </c>
      <c r="BE117">
        <v>-0.228699303994827</v>
      </c>
      <c r="BF117">
        <v>-0.532019777190356</v>
      </c>
      <c r="BG117">
        <v>-1.7496490143185</v>
      </c>
      <c r="BH117">
        <v>0.860894923744193</v>
      </c>
      <c r="BI117">
        <v>-1.10945030438309</v>
      </c>
      <c r="BJ117">
        <v>0.585234958689105</v>
      </c>
      <c r="BK117">
        <v>0.315589336748769</v>
      </c>
      <c r="BL117">
        <v>-0.00695074574846714</v>
      </c>
      <c r="BM117">
        <v>0.207924454080483</v>
      </c>
      <c r="BN117">
        <v>0.0980328646951704</v>
      </c>
      <c r="BO117">
        <v>0.640366395585904</v>
      </c>
      <c r="BP117">
        <v>0.222798272511084</v>
      </c>
      <c r="BQ117">
        <v>0.132436425292382</v>
      </c>
      <c r="BR117">
        <v>0.53955378421635</v>
      </c>
      <c r="BS117">
        <v>5.961916</v>
      </c>
      <c r="BV117">
        <v>0.653199764591722</v>
      </c>
      <c r="BW117">
        <v>0.679037775435464</v>
      </c>
      <c r="BX117">
        <v>0.677970935194009</v>
      </c>
      <c r="BY117">
        <v>0.0113959196375876</v>
      </c>
      <c r="BZ117">
        <v>-0.231706016157745</v>
      </c>
      <c r="CA117">
        <v>-0.475954162856884</v>
      </c>
      <c r="CB117">
        <v>-0.662623658028506</v>
      </c>
      <c r="CC117">
        <v>-0.511490279876942</v>
      </c>
      <c r="CD117">
        <v>-0.324314005842737</v>
      </c>
      <c r="CE117">
        <v>-0.586213290810985</v>
      </c>
      <c r="CF117">
        <v>0.435130375422157</v>
      </c>
      <c r="CG117">
        <v>0.487526384716509</v>
      </c>
      <c r="CH117">
        <v>0.534529508551434</v>
      </c>
      <c r="CI117">
        <v>0.475991223597606</v>
      </c>
      <c r="CJ117">
        <v>0.485248388555922</v>
      </c>
      <c r="CK117">
        <v>0.867668503736853</v>
      </c>
      <c r="CL117">
        <v>0.749692055481116</v>
      </c>
      <c r="CM117">
        <v>-0.395710378585</v>
      </c>
      <c r="CN117">
        <v>0.203977756496661</v>
      </c>
      <c r="CO117">
        <v>-0.478827561563855</v>
      </c>
      <c r="CP117">
        <v>-0.49021976032869</v>
      </c>
      <c r="CQ117">
        <v>-0.720126009179461</v>
      </c>
      <c r="CR117">
        <v>-0.689781912547555</v>
      </c>
      <c r="CS117">
        <v>-0.751194457404241</v>
      </c>
      <c r="CT117">
        <v>0.701864970000361</v>
      </c>
      <c r="CU117">
        <v>-0.102971569220448</v>
      </c>
      <c r="CV117">
        <v>-0.440741046536455</v>
      </c>
      <c r="CW117">
        <v>-0.0817123743349953</v>
      </c>
      <c r="CX117">
        <v>0.731137688129124</v>
      </c>
      <c r="CY117">
        <v>-0.0882027276888607</v>
      </c>
      <c r="CZ117">
        <v>0.61253989608766</v>
      </c>
      <c r="DA117">
        <v>0.464973864822524</v>
      </c>
      <c r="DB117">
        <v>1.18319646416647</v>
      </c>
      <c r="DC117">
        <v>0.376042812383941</v>
      </c>
      <c r="DD117">
        <v>-0.397227873150463</v>
      </c>
      <c r="DE117">
        <v>0.879592401100978</v>
      </c>
      <c r="DF117">
        <v>0.08532488320388</v>
      </c>
      <c r="DG117">
        <v>0.858181685270051</v>
      </c>
      <c r="DH117">
        <v>-0.74632760545776</v>
      </c>
      <c r="DI117">
        <v>0.567039379795736</v>
      </c>
      <c r="DJ117">
        <v>0.166918881302169</v>
      </c>
      <c r="DK117">
        <v>-0.804191805514732</v>
      </c>
      <c r="DL117">
        <v>0.39096683484489</v>
      </c>
      <c r="DM117">
        <v>-0.928245315385226</v>
      </c>
      <c r="DN117">
        <v>0.864549044198538</v>
      </c>
      <c r="DO117">
        <v>-0.116564634133083</v>
      </c>
      <c r="DP117">
        <v>-0.853912959099797</v>
      </c>
      <c r="DQ117">
        <v>-0.253750902730981</v>
      </c>
      <c r="DR117">
        <v>0.579873177990941</v>
      </c>
      <c r="DS117">
        <v>-0.300664962567661</v>
      </c>
      <c r="DT117">
        <v>0.767590068034919</v>
      </c>
      <c r="DU117">
        <v>0.639480997586565</v>
      </c>
      <c r="DV117">
        <v>-0.343451811497929</v>
      </c>
      <c r="DW117">
        <v>-0.218547474452647</v>
      </c>
      <c r="DX117">
        <v>-0.41110497579237</v>
      </c>
      <c r="DY117">
        <v>-0.564184051972772</v>
      </c>
      <c r="DZ117">
        <v>0.315943279820847</v>
      </c>
      <c r="EA117">
        <v>-0.325411949012403</v>
      </c>
      <c r="EB117">
        <v>-0.751657735613419</v>
      </c>
      <c r="EC117">
        <v>-0.774317294410649</v>
      </c>
      <c r="ED117">
        <v>-0.207697620735019</v>
      </c>
      <c r="EE117">
        <v>7</v>
      </c>
    </row>
    <row r="118" spans="9:135">
      <c r="I118" t="s">
        <v>128</v>
      </c>
      <c r="J118">
        <v>-0.841524716846651</v>
      </c>
      <c r="K118">
        <v>0.412405882355453</v>
      </c>
      <c r="L118">
        <v>0.462725151547737</v>
      </c>
      <c r="M118">
        <v>-0.203034757412795</v>
      </c>
      <c r="N118">
        <v>0.838159151022025</v>
      </c>
      <c r="O118">
        <v>0.363005146689069</v>
      </c>
      <c r="P118">
        <v>-0.873274675110529</v>
      </c>
      <c r="Q118">
        <v>-0.472776318623991</v>
      </c>
      <c r="R118">
        <v>-0.195301687304889</v>
      </c>
      <c r="S118">
        <v>-0.369071635629361</v>
      </c>
      <c r="T118">
        <v>-0.124599851370001</v>
      </c>
      <c r="U118">
        <v>-0.765487958359364</v>
      </c>
      <c r="V118">
        <v>-0.735210122433279</v>
      </c>
      <c r="W118">
        <v>-0.816128452591074</v>
      </c>
      <c r="X118">
        <v>-0.792255149213052</v>
      </c>
      <c r="Y118">
        <v>0.400292990154543</v>
      </c>
      <c r="Z118">
        <v>0.669884430454002</v>
      </c>
      <c r="AA118">
        <v>0.18211299389868</v>
      </c>
      <c r="AB118">
        <v>1.13374101806564</v>
      </c>
      <c r="AC118">
        <v>0.0212053960504454</v>
      </c>
      <c r="AD118">
        <v>-0.347098984873091</v>
      </c>
      <c r="AE118">
        <v>0.357948637282987</v>
      </c>
      <c r="AF118">
        <v>-0.336999623134815</v>
      </c>
      <c r="AG118">
        <v>-0.0913985768870521</v>
      </c>
      <c r="AH118">
        <v>-0.0766933926820362</v>
      </c>
      <c r="AI118">
        <v>0.616192959298188</v>
      </c>
      <c r="AJ118">
        <v>0.241364099073883</v>
      </c>
      <c r="AK118">
        <v>0.452216107850017</v>
      </c>
      <c r="AL118">
        <v>0.288298150566087</v>
      </c>
      <c r="AM118">
        <v>0.487334596948529</v>
      </c>
      <c r="AN118">
        <v>-0.410240716726538</v>
      </c>
      <c r="AO118">
        <v>-0.896482533059685</v>
      </c>
      <c r="AP118">
        <v>-0.21628126530124</v>
      </c>
      <c r="AQ118">
        <v>-0.349378036463621</v>
      </c>
      <c r="AR118">
        <v>-0.251749085371238</v>
      </c>
      <c r="AS118">
        <v>-0.414377929287693</v>
      </c>
      <c r="AT118">
        <v>0.261367901521471</v>
      </c>
      <c r="AU118">
        <v>-0.0985784989378601</v>
      </c>
      <c r="AV118">
        <v>0.979965075456959</v>
      </c>
      <c r="AW118">
        <v>-0.988568011055034</v>
      </c>
      <c r="AX118">
        <v>-0.105902426966005</v>
      </c>
      <c r="AY118">
        <v>0.602601161870053</v>
      </c>
      <c r="AZ118">
        <v>1.04090166026618</v>
      </c>
      <c r="BA118">
        <v>0.28785889363039</v>
      </c>
      <c r="BB118">
        <v>1.07971718945202</v>
      </c>
      <c r="BC118">
        <v>1.07344785796156</v>
      </c>
      <c r="BD118">
        <v>0.0182191920853407</v>
      </c>
      <c r="BE118">
        <v>-0.000547932609812511</v>
      </c>
      <c r="BF118">
        <v>-0.334547005485603</v>
      </c>
      <c r="BG118">
        <v>-2.14395746823582</v>
      </c>
      <c r="BH118">
        <v>0.891833650184297</v>
      </c>
      <c r="BI118">
        <v>-0.867501898356848</v>
      </c>
      <c r="BJ118">
        <v>0.554089834193668</v>
      </c>
      <c r="BK118">
        <v>0.386159188912156</v>
      </c>
      <c r="BL118">
        <v>0.0850587275043248</v>
      </c>
      <c r="BM118">
        <v>0.205705050958212</v>
      </c>
      <c r="BN118">
        <v>0.325572399136561</v>
      </c>
      <c r="BO118">
        <v>0.670101617989358</v>
      </c>
      <c r="BP118">
        <v>0.173738109780226</v>
      </c>
      <c r="BQ118">
        <v>0.0627214564317089</v>
      </c>
      <c r="BR118">
        <v>0.612779520240291</v>
      </c>
      <c r="BS118">
        <v>5.85004199999999</v>
      </c>
      <c r="BV118">
        <v>0.653199764591722</v>
      </c>
      <c r="BW118">
        <v>0.679037775435464</v>
      </c>
      <c r="BX118">
        <v>0.677970935194009</v>
      </c>
      <c r="BY118">
        <v>0.0113959196375876</v>
      </c>
      <c r="BZ118">
        <v>-0.231706016157745</v>
      </c>
      <c r="CA118">
        <v>-0.475954162856884</v>
      </c>
      <c r="CB118">
        <v>-0.662623658028506</v>
      </c>
      <c r="CC118">
        <v>-0.511490279876942</v>
      </c>
      <c r="CD118">
        <v>-0.324314005842737</v>
      </c>
      <c r="CE118">
        <v>-0.586213290810985</v>
      </c>
      <c r="CF118">
        <v>0.435130375422157</v>
      </c>
      <c r="CG118">
        <v>0.487526384716509</v>
      </c>
      <c r="CH118">
        <v>0.534529508551434</v>
      </c>
      <c r="CI118">
        <v>0.475991223597606</v>
      </c>
      <c r="CJ118">
        <v>0.485248388555922</v>
      </c>
      <c r="CK118">
        <v>0.867668503736853</v>
      </c>
      <c r="CL118">
        <v>0.749692055481116</v>
      </c>
      <c r="CM118">
        <v>-0.395710378585</v>
      </c>
      <c r="CN118">
        <v>0.203977756496661</v>
      </c>
      <c r="CO118">
        <v>-0.478827561563855</v>
      </c>
      <c r="CP118">
        <v>-0.49021976032869</v>
      </c>
      <c r="CQ118">
        <v>-0.720126009179461</v>
      </c>
      <c r="CR118">
        <v>-0.689781912547555</v>
      </c>
      <c r="CS118">
        <v>-0.751194457404241</v>
      </c>
      <c r="CT118">
        <v>0.701864970000361</v>
      </c>
      <c r="CU118">
        <v>-0.102971569220448</v>
      </c>
      <c r="CV118">
        <v>-0.440741046536455</v>
      </c>
      <c r="CW118">
        <v>-0.0817123743349953</v>
      </c>
      <c r="CX118">
        <v>0.731137688129124</v>
      </c>
      <c r="CY118">
        <v>-0.0882027276888607</v>
      </c>
      <c r="CZ118">
        <v>0.61253989608766</v>
      </c>
      <c r="DA118">
        <v>0.464973864822524</v>
      </c>
      <c r="DB118">
        <v>1.18319646416647</v>
      </c>
      <c r="DC118">
        <v>0.376042812383941</v>
      </c>
      <c r="DD118">
        <v>-0.397227873150463</v>
      </c>
      <c r="DE118">
        <v>0.879592401100978</v>
      </c>
      <c r="DF118">
        <v>0.08532488320388</v>
      </c>
      <c r="DG118">
        <v>0.858181685270051</v>
      </c>
      <c r="DH118">
        <v>-0.74632760545776</v>
      </c>
      <c r="DI118">
        <v>0.567039379795736</v>
      </c>
      <c r="DJ118">
        <v>0.166918881302169</v>
      </c>
      <c r="DK118">
        <v>-0.804191805514732</v>
      </c>
      <c r="DL118">
        <v>0.39096683484489</v>
      </c>
      <c r="DM118">
        <v>-0.928245315385226</v>
      </c>
      <c r="DN118">
        <v>0.864549044198538</v>
      </c>
      <c r="DO118">
        <v>-0.116564634133083</v>
      </c>
      <c r="DP118">
        <v>-0.853912959099797</v>
      </c>
      <c r="DQ118">
        <v>-0.253750902730981</v>
      </c>
      <c r="DR118">
        <v>0.579873177990941</v>
      </c>
      <c r="DS118">
        <v>-0.300664962567661</v>
      </c>
      <c r="DT118">
        <v>0.767590068034919</v>
      </c>
      <c r="DU118">
        <v>0.639480997586565</v>
      </c>
      <c r="DV118">
        <v>-0.343451811497929</v>
      </c>
      <c r="DW118">
        <v>-0.218547474452647</v>
      </c>
      <c r="DX118">
        <v>-0.41110497579237</v>
      </c>
      <c r="DY118">
        <v>-0.564184051972772</v>
      </c>
      <c r="DZ118">
        <v>0.315943279820847</v>
      </c>
      <c r="EA118">
        <v>-0.325411949012403</v>
      </c>
      <c r="EB118">
        <v>-0.751657735613419</v>
      </c>
      <c r="EC118">
        <v>-0.774317294410649</v>
      </c>
      <c r="ED118">
        <v>-0.207697620735019</v>
      </c>
      <c r="EE118">
        <v>7</v>
      </c>
    </row>
    <row r="119" spans="9:135">
      <c r="I119" t="s">
        <v>129</v>
      </c>
      <c r="J119">
        <v>-0.8448008901231</v>
      </c>
      <c r="K119">
        <v>0.270601622228802</v>
      </c>
      <c r="L119">
        <v>0.328762950328583</v>
      </c>
      <c r="M119">
        <v>-0.225772181833554</v>
      </c>
      <c r="N119">
        <v>0.849855906236143</v>
      </c>
      <c r="O119">
        <v>0.148370450544317</v>
      </c>
      <c r="P119">
        <v>-0.604084078058146</v>
      </c>
      <c r="Q119">
        <v>-0.504557248565343</v>
      </c>
      <c r="R119">
        <v>0.0534083523407106</v>
      </c>
      <c r="S119">
        <v>0.0751695745239375</v>
      </c>
      <c r="T119">
        <v>-0.413826696838866</v>
      </c>
      <c r="U119">
        <v>-0.69900296080988</v>
      </c>
      <c r="V119">
        <v>-0.801514179425763</v>
      </c>
      <c r="W119">
        <v>-0.778265996071239</v>
      </c>
      <c r="X119">
        <v>-0.738884737954186</v>
      </c>
      <c r="Y119">
        <v>0.0139511550638268</v>
      </c>
      <c r="Z119">
        <v>0.319758061229241</v>
      </c>
      <c r="AA119">
        <v>0.139435235740571</v>
      </c>
      <c r="AB119">
        <v>1.0949929078511</v>
      </c>
      <c r="AC119">
        <v>0.0817315450670711</v>
      </c>
      <c r="AD119">
        <v>-0.24101115272973</v>
      </c>
      <c r="AE119">
        <v>0.386299331597393</v>
      </c>
      <c r="AF119">
        <v>-0.1203924394656</v>
      </c>
      <c r="AG119">
        <v>0.0482394205297334</v>
      </c>
      <c r="AH119">
        <v>-0.0787230840030203</v>
      </c>
      <c r="AI119">
        <v>0.482962221398105</v>
      </c>
      <c r="AJ119">
        <v>0.160221808635877</v>
      </c>
      <c r="AK119">
        <v>0.528393784631734</v>
      </c>
      <c r="AL119">
        <v>-0.127042601735798</v>
      </c>
      <c r="AM119">
        <v>0.657287609926736</v>
      </c>
      <c r="AN119">
        <v>-0.312576622692602</v>
      </c>
      <c r="AO119">
        <v>-0.508814127955296</v>
      </c>
      <c r="AP119">
        <v>-0.163661996658475</v>
      </c>
      <c r="AQ119">
        <v>-0.297778358851351</v>
      </c>
      <c r="AR119">
        <v>0.136706217864793</v>
      </c>
      <c r="AS119">
        <v>-0.812930028495748</v>
      </c>
      <c r="AT119">
        <v>1.21210101636363</v>
      </c>
      <c r="AU119">
        <v>-0.497256223652122</v>
      </c>
      <c r="AV119">
        <v>0.921008138136052</v>
      </c>
      <c r="AW119">
        <v>-0.896430980351074</v>
      </c>
      <c r="AX119">
        <v>0.036349876551958</v>
      </c>
      <c r="AY119">
        <v>0.759465150534541</v>
      </c>
      <c r="AZ119">
        <v>0.871447234893942</v>
      </c>
      <c r="BA119">
        <v>0.585115355638505</v>
      </c>
      <c r="BB119">
        <v>1.40102035891153</v>
      </c>
      <c r="BC119">
        <v>0.790639111789028</v>
      </c>
      <c r="BD119">
        <v>0.375944908726343</v>
      </c>
      <c r="BE119">
        <v>0.45245564874943</v>
      </c>
      <c r="BF119">
        <v>-0.126587881225969</v>
      </c>
      <c r="BG119">
        <v>-2.01480328711423</v>
      </c>
      <c r="BH119">
        <v>0.578849582230085</v>
      </c>
      <c r="BI119">
        <v>-0.701762247306731</v>
      </c>
      <c r="BJ119">
        <v>0.517265811557202</v>
      </c>
      <c r="BK119">
        <v>0.448856207742817</v>
      </c>
      <c r="BL119">
        <v>0.123431768004164</v>
      </c>
      <c r="BM119">
        <v>0.193626691641966</v>
      </c>
      <c r="BN119">
        <v>0.599620006070981</v>
      </c>
      <c r="BO119">
        <v>0.540637032621187</v>
      </c>
      <c r="BP119">
        <v>0.13061847584772</v>
      </c>
      <c r="BQ119">
        <v>0.0529893173906592</v>
      </c>
      <c r="BR119">
        <v>0.701117134110666</v>
      </c>
      <c r="BS119">
        <v>6.579237</v>
      </c>
      <c r="BV119">
        <v>0.653199764591722</v>
      </c>
      <c r="BW119">
        <v>0.679037775435464</v>
      </c>
      <c r="BX119">
        <v>0.677970935194009</v>
      </c>
      <c r="BY119">
        <v>0.0113959196375876</v>
      </c>
      <c r="BZ119">
        <v>-0.231706016157745</v>
      </c>
      <c r="CA119">
        <v>-0.475954162856884</v>
      </c>
      <c r="CB119">
        <v>-0.662623658028506</v>
      </c>
      <c r="CC119">
        <v>-0.511490279876942</v>
      </c>
      <c r="CD119">
        <v>-0.324314005842737</v>
      </c>
      <c r="CE119">
        <v>-0.586213290810985</v>
      </c>
      <c r="CF119">
        <v>0.435130375422157</v>
      </c>
      <c r="CG119">
        <v>0.487526384716509</v>
      </c>
      <c r="CH119">
        <v>0.534529508551434</v>
      </c>
      <c r="CI119">
        <v>0.475991223597606</v>
      </c>
      <c r="CJ119">
        <v>0.485248388555922</v>
      </c>
      <c r="CK119">
        <v>0.867668503736853</v>
      </c>
      <c r="CL119">
        <v>0.749692055481116</v>
      </c>
      <c r="CM119">
        <v>-0.395710378585</v>
      </c>
      <c r="CN119">
        <v>0.203977756496661</v>
      </c>
      <c r="CO119">
        <v>-0.478827561563855</v>
      </c>
      <c r="CP119">
        <v>-0.49021976032869</v>
      </c>
      <c r="CQ119">
        <v>-0.720126009179461</v>
      </c>
      <c r="CR119">
        <v>-0.689781912547555</v>
      </c>
      <c r="CS119">
        <v>-0.751194457404241</v>
      </c>
      <c r="CT119">
        <v>0.701864970000361</v>
      </c>
      <c r="CU119">
        <v>-0.102971569220448</v>
      </c>
      <c r="CV119">
        <v>-0.440741046536455</v>
      </c>
      <c r="CW119">
        <v>-0.0817123743349953</v>
      </c>
      <c r="CX119">
        <v>0.731137688129124</v>
      </c>
      <c r="CY119">
        <v>-0.0882027276888607</v>
      </c>
      <c r="CZ119">
        <v>0.61253989608766</v>
      </c>
      <c r="DA119">
        <v>0.464973864822524</v>
      </c>
      <c r="DB119">
        <v>1.18319646416647</v>
      </c>
      <c r="DC119">
        <v>0.376042812383941</v>
      </c>
      <c r="DD119">
        <v>-0.397227873150463</v>
      </c>
      <c r="DE119">
        <v>0.879592401100978</v>
      </c>
      <c r="DF119">
        <v>0.08532488320388</v>
      </c>
      <c r="DG119">
        <v>0.858181685270051</v>
      </c>
      <c r="DH119">
        <v>-0.74632760545776</v>
      </c>
      <c r="DI119">
        <v>0.567039379795736</v>
      </c>
      <c r="DJ119">
        <v>0.166918881302169</v>
      </c>
      <c r="DK119">
        <v>-0.804191805514732</v>
      </c>
      <c r="DL119">
        <v>0.39096683484489</v>
      </c>
      <c r="DM119">
        <v>-0.928245315385226</v>
      </c>
      <c r="DN119">
        <v>0.864549044198538</v>
      </c>
      <c r="DO119">
        <v>-0.116564634133083</v>
      </c>
      <c r="DP119">
        <v>-0.853912959099797</v>
      </c>
      <c r="DQ119">
        <v>-0.253750902730981</v>
      </c>
      <c r="DR119">
        <v>0.579873177990941</v>
      </c>
      <c r="DS119">
        <v>-0.300664962567661</v>
      </c>
      <c r="DT119">
        <v>0.767590068034919</v>
      </c>
      <c r="DU119">
        <v>0.639480997586565</v>
      </c>
      <c r="DV119">
        <v>-0.343451811497929</v>
      </c>
      <c r="DW119">
        <v>-0.218547474452647</v>
      </c>
      <c r="DX119">
        <v>-0.41110497579237</v>
      </c>
      <c r="DY119">
        <v>-0.564184051972772</v>
      </c>
      <c r="DZ119">
        <v>0.315943279820847</v>
      </c>
      <c r="EA119">
        <v>-0.325411949012403</v>
      </c>
      <c r="EB119">
        <v>-0.751657735613419</v>
      </c>
      <c r="EC119">
        <v>-0.774317294410649</v>
      </c>
      <c r="ED119">
        <v>-0.207697620735019</v>
      </c>
      <c r="EE119">
        <v>7</v>
      </c>
    </row>
    <row r="120" spans="9:135">
      <c r="I120" t="s">
        <v>130</v>
      </c>
      <c r="J120">
        <v>-0.595130681010406</v>
      </c>
      <c r="K120">
        <v>0.120975477393687</v>
      </c>
      <c r="L120">
        <v>0.186104959366773</v>
      </c>
      <c r="M120">
        <v>-0.225963603189261</v>
      </c>
      <c r="N120">
        <v>0.53330709178903</v>
      </c>
      <c r="O120">
        <v>-0.0650972213091761</v>
      </c>
      <c r="P120">
        <v>-0.205367296127194</v>
      </c>
      <c r="Q120">
        <v>-0.651932528150269</v>
      </c>
      <c r="R120">
        <v>0.221085514378107</v>
      </c>
      <c r="S120">
        <v>0.629180214418677</v>
      </c>
      <c r="T120">
        <v>-0.661983932435948</v>
      </c>
      <c r="U120">
        <v>-0.535213315292532</v>
      </c>
      <c r="V120">
        <v>-0.754021503514199</v>
      </c>
      <c r="W120">
        <v>-0.666999465551111</v>
      </c>
      <c r="X120">
        <v>-0.578972451613954</v>
      </c>
      <c r="Y120">
        <v>-0.556527325768952</v>
      </c>
      <c r="Z120">
        <v>-0.233295596891502</v>
      </c>
      <c r="AA120">
        <v>0.0797610129498243</v>
      </c>
      <c r="AB120">
        <v>1.06960152826466</v>
      </c>
      <c r="AC120">
        <v>0.246735898528088</v>
      </c>
      <c r="AD120">
        <v>-0.00948715498421242</v>
      </c>
      <c r="AE120">
        <v>0.356847493248325</v>
      </c>
      <c r="AF120">
        <v>0.155966074825683</v>
      </c>
      <c r="AG120">
        <v>0.188306631091338</v>
      </c>
      <c r="AH120">
        <v>-0.0718818876087788</v>
      </c>
      <c r="AI120">
        <v>0.267915300781777</v>
      </c>
      <c r="AJ120">
        <v>0.0932604955589027</v>
      </c>
      <c r="AK120">
        <v>0.591546861306129</v>
      </c>
      <c r="AL120">
        <v>-0.22576711548895</v>
      </c>
      <c r="AM120">
        <v>0.83425473468977</v>
      </c>
      <c r="AN120">
        <v>-0.195806898977926</v>
      </c>
      <c r="AO120">
        <v>-0.0615716020444287</v>
      </c>
      <c r="AP120">
        <v>-0.080555471415132</v>
      </c>
      <c r="AQ120">
        <v>-0.297946721126845</v>
      </c>
      <c r="AR120">
        <v>0.349779335042748</v>
      </c>
      <c r="AS120">
        <v>-1.26392752061717</v>
      </c>
      <c r="AT120">
        <v>2.12223267315265</v>
      </c>
      <c r="AU120">
        <v>-0.685400850638784</v>
      </c>
      <c r="AV120">
        <v>0.730835239065569</v>
      </c>
      <c r="AW120">
        <v>-0.774647543651385</v>
      </c>
      <c r="AX120">
        <v>0.216698884314139</v>
      </c>
      <c r="AY120">
        <v>0.955598859521774</v>
      </c>
      <c r="AZ120">
        <v>0.67854982397094</v>
      </c>
      <c r="BA120">
        <v>0.870780559808761</v>
      </c>
      <c r="BB120">
        <v>1.660191190599</v>
      </c>
      <c r="BC120">
        <v>0.550490534310462</v>
      </c>
      <c r="BD120">
        <v>0.734110675635066</v>
      </c>
      <c r="BE120">
        <v>1.07686264584047</v>
      </c>
      <c r="BF120">
        <v>0.0144412078141867</v>
      </c>
      <c r="BG120">
        <v>-1.20018740808819</v>
      </c>
      <c r="BH120">
        <v>-0.145274536852849</v>
      </c>
      <c r="BI120">
        <v>-0.563038192046696</v>
      </c>
      <c r="BJ120">
        <v>0.471759554795058</v>
      </c>
      <c r="BK120">
        <v>0.49011283192019</v>
      </c>
      <c r="BL120">
        <v>0.103128531539918</v>
      </c>
      <c r="BM120">
        <v>0.184586139062975</v>
      </c>
      <c r="BN120">
        <v>0.781072651785063</v>
      </c>
      <c r="BO120">
        <v>0.313073126997907</v>
      </c>
      <c r="BP120">
        <v>0.107507852873719</v>
      </c>
      <c r="BQ120">
        <v>0.28977079283169</v>
      </c>
      <c r="BR120">
        <v>0.763432986387072</v>
      </c>
      <c r="BS120">
        <v>6.74976899999999</v>
      </c>
      <c r="BV120">
        <v>0.653199764591722</v>
      </c>
      <c r="BW120">
        <v>0.679037775435464</v>
      </c>
      <c r="BX120">
        <v>0.677970935194009</v>
      </c>
      <c r="BY120">
        <v>0.0113959196375876</v>
      </c>
      <c r="BZ120">
        <v>-0.231706016157745</v>
      </c>
      <c r="CA120">
        <v>-0.475954162856884</v>
      </c>
      <c r="CB120">
        <v>-0.662623658028506</v>
      </c>
      <c r="CC120">
        <v>-0.511490279876942</v>
      </c>
      <c r="CD120">
        <v>-0.324314005842737</v>
      </c>
      <c r="CE120">
        <v>-0.586213290810985</v>
      </c>
      <c r="CF120">
        <v>0.435130375422157</v>
      </c>
      <c r="CG120">
        <v>0.487526384716509</v>
      </c>
      <c r="CH120">
        <v>0.534529508551434</v>
      </c>
      <c r="CI120">
        <v>0.475991223597606</v>
      </c>
      <c r="CJ120">
        <v>0.485248388555922</v>
      </c>
      <c r="CK120">
        <v>0.867668503736853</v>
      </c>
      <c r="CL120">
        <v>0.749692055481116</v>
      </c>
      <c r="CM120">
        <v>-0.395710378585</v>
      </c>
      <c r="CN120">
        <v>0.203977756496661</v>
      </c>
      <c r="CO120">
        <v>-0.478827561563855</v>
      </c>
      <c r="CP120">
        <v>-0.49021976032869</v>
      </c>
      <c r="CQ120">
        <v>-0.720126009179461</v>
      </c>
      <c r="CR120">
        <v>-0.689781912547555</v>
      </c>
      <c r="CS120">
        <v>-0.751194457404241</v>
      </c>
      <c r="CT120">
        <v>0.701864970000361</v>
      </c>
      <c r="CU120">
        <v>-0.102971569220448</v>
      </c>
      <c r="CV120">
        <v>-0.440741046536455</v>
      </c>
      <c r="CW120">
        <v>-0.0817123743349953</v>
      </c>
      <c r="CX120">
        <v>0.731137688129124</v>
      </c>
      <c r="CY120">
        <v>-0.0882027276888607</v>
      </c>
      <c r="CZ120">
        <v>0.61253989608766</v>
      </c>
      <c r="DA120">
        <v>0.464973864822524</v>
      </c>
      <c r="DB120">
        <v>1.18319646416647</v>
      </c>
      <c r="DC120">
        <v>0.376042812383941</v>
      </c>
      <c r="DD120">
        <v>-0.397227873150463</v>
      </c>
      <c r="DE120">
        <v>0.879592401100978</v>
      </c>
      <c r="DF120">
        <v>0.08532488320388</v>
      </c>
      <c r="DG120">
        <v>0.858181685270051</v>
      </c>
      <c r="DH120">
        <v>-0.74632760545776</v>
      </c>
      <c r="DI120">
        <v>0.567039379795736</v>
      </c>
      <c r="DJ120">
        <v>0.166918881302169</v>
      </c>
      <c r="DK120">
        <v>-0.804191805514732</v>
      </c>
      <c r="DL120">
        <v>0.39096683484489</v>
      </c>
      <c r="DM120">
        <v>-0.928245315385226</v>
      </c>
      <c r="DN120">
        <v>0.864549044198538</v>
      </c>
      <c r="DO120">
        <v>-0.116564634133083</v>
      </c>
      <c r="DP120">
        <v>-0.853912959099797</v>
      </c>
      <c r="DQ120">
        <v>-0.253750902730981</v>
      </c>
      <c r="DR120">
        <v>0.579873177990941</v>
      </c>
      <c r="DS120">
        <v>-0.300664962567661</v>
      </c>
      <c r="DT120">
        <v>0.767590068034919</v>
      </c>
      <c r="DU120">
        <v>0.639480997586565</v>
      </c>
      <c r="DV120">
        <v>-0.343451811497929</v>
      </c>
      <c r="DW120">
        <v>-0.218547474452647</v>
      </c>
      <c r="DX120">
        <v>-0.41110497579237</v>
      </c>
      <c r="DY120">
        <v>-0.564184051972772</v>
      </c>
      <c r="DZ120">
        <v>0.315943279820847</v>
      </c>
      <c r="EA120">
        <v>-0.325411949012403</v>
      </c>
      <c r="EB120">
        <v>-0.751657735613419</v>
      </c>
      <c r="EC120">
        <v>-0.774317294410649</v>
      </c>
      <c r="ED120">
        <v>-0.207697620735019</v>
      </c>
      <c r="EE120">
        <v>7</v>
      </c>
    </row>
    <row r="121" spans="9:135">
      <c r="I121" t="s">
        <v>131</v>
      </c>
      <c r="J121">
        <v>-0.186697095820306</v>
      </c>
      <c r="K121">
        <v>-0.00138040487928115</v>
      </c>
      <c r="L121">
        <v>0.0636963507011351</v>
      </c>
      <c r="M121">
        <v>-0.203206728851736</v>
      </c>
      <c r="N121">
        <v>-0.0785725192804826</v>
      </c>
      <c r="O121">
        <v>-0.548261841986521</v>
      </c>
      <c r="P121">
        <v>-0.0928816127716925</v>
      </c>
      <c r="Q121">
        <v>-0.892932380520618</v>
      </c>
      <c r="R121">
        <v>0.0721402054375212</v>
      </c>
      <c r="S121">
        <v>0.989583778784627</v>
      </c>
      <c r="T121">
        <v>-1.03835246281504</v>
      </c>
      <c r="U121">
        <v>-0.390533082918825</v>
      </c>
      <c r="V121">
        <v>-0.577974392447912</v>
      </c>
      <c r="W121">
        <v>-0.60775440430263</v>
      </c>
      <c r="X121">
        <v>-0.423965328317879</v>
      </c>
      <c r="Y121">
        <v>-1.19017829156796</v>
      </c>
      <c r="Z121">
        <v>-0.830731257954254</v>
      </c>
      <c r="AA121">
        <v>0.00536576462444977</v>
      </c>
      <c r="AB121">
        <v>1.07805243454594</v>
      </c>
      <c r="AC121">
        <v>0.473799759589722</v>
      </c>
      <c r="AD121">
        <v>0.27510706376741</v>
      </c>
      <c r="AE121">
        <v>0.272361055896629</v>
      </c>
      <c r="AF121">
        <v>0.381689762785668</v>
      </c>
      <c r="AG121">
        <v>0.261333940934505</v>
      </c>
      <c r="AH121">
        <v>-0.0599623605024295</v>
      </c>
      <c r="AI121">
        <v>0.0549340424624468</v>
      </c>
      <c r="AJ121">
        <v>0.0568519498360854</v>
      </c>
      <c r="AK121">
        <v>0.642993330874172</v>
      </c>
      <c r="AL121">
        <v>-0.121880808602955</v>
      </c>
      <c r="AM121">
        <v>0.953514656522872</v>
      </c>
      <c r="AN121">
        <v>-0.0931824739863638</v>
      </c>
      <c r="AO121">
        <v>0.22207184578477</v>
      </c>
      <c r="AP121">
        <v>-0.0283102721143174</v>
      </c>
      <c r="AQ121">
        <v>-0.435658190498967</v>
      </c>
      <c r="AR121">
        <v>0.374903346540103</v>
      </c>
      <c r="AS121">
        <v>-1.59365857551163</v>
      </c>
      <c r="AT121">
        <v>2.19199336066089</v>
      </c>
      <c r="AU121">
        <v>-0.58334861168333</v>
      </c>
      <c r="AV121">
        <v>0.721364528895176</v>
      </c>
      <c r="AW121">
        <v>-0.651913588438718</v>
      </c>
      <c r="AX121">
        <v>0.334011745585742</v>
      </c>
      <c r="AY121">
        <v>1.12002509496826</v>
      </c>
      <c r="AZ121">
        <v>0.476910469126646</v>
      </c>
      <c r="BA121">
        <v>1.10636256959896</v>
      </c>
      <c r="BB121">
        <v>1.75406741685855</v>
      </c>
      <c r="BC121">
        <v>0.364374705352558</v>
      </c>
      <c r="BD121">
        <v>0.955565720964153</v>
      </c>
      <c r="BE121">
        <v>1.54195045697885</v>
      </c>
      <c r="BF121">
        <v>0.037197914404794</v>
      </c>
      <c r="BG121">
        <v>-0.507136400142045</v>
      </c>
      <c r="BH121">
        <v>-0.853335501741996</v>
      </c>
      <c r="BI121">
        <v>-0.372899441813267</v>
      </c>
      <c r="BJ121">
        <v>0.423169068360384</v>
      </c>
      <c r="BK121">
        <v>0.497081210154255</v>
      </c>
      <c r="BL121">
        <v>0.0738063822792511</v>
      </c>
      <c r="BM121">
        <v>0.180557108020906</v>
      </c>
      <c r="BN121">
        <v>0.686862801883082</v>
      </c>
      <c r="BO121">
        <v>0.0712551708527815</v>
      </c>
      <c r="BP121">
        <v>0.120085376377115</v>
      </c>
      <c r="BQ121">
        <v>0.505642273863962</v>
      </c>
      <c r="BR121">
        <v>0.773809759922603</v>
      </c>
      <c r="BS121">
        <v>6.43478</v>
      </c>
      <c r="BV121">
        <v>0.653199764591722</v>
      </c>
      <c r="BW121">
        <v>0.679037775435464</v>
      </c>
      <c r="BX121">
        <v>0.677970935194009</v>
      </c>
      <c r="BY121">
        <v>0.0113959196375876</v>
      </c>
      <c r="BZ121">
        <v>-0.231706016157745</v>
      </c>
      <c r="CA121">
        <v>-0.475954162856884</v>
      </c>
      <c r="CB121">
        <v>-0.662623658028506</v>
      </c>
      <c r="CC121">
        <v>-0.511490279876942</v>
      </c>
      <c r="CD121">
        <v>-0.324314005842737</v>
      </c>
      <c r="CE121">
        <v>-0.586213290810985</v>
      </c>
      <c r="CF121">
        <v>0.435130375422157</v>
      </c>
      <c r="CG121">
        <v>0.487526384716509</v>
      </c>
      <c r="CH121">
        <v>0.534529508551434</v>
      </c>
      <c r="CI121">
        <v>0.475991223597606</v>
      </c>
      <c r="CJ121">
        <v>0.485248388555922</v>
      </c>
      <c r="CK121">
        <v>0.867668503736853</v>
      </c>
      <c r="CL121">
        <v>0.749692055481116</v>
      </c>
      <c r="CM121">
        <v>-0.395710378585</v>
      </c>
      <c r="CN121">
        <v>0.203977756496661</v>
      </c>
      <c r="CO121">
        <v>-0.478827561563855</v>
      </c>
      <c r="CP121">
        <v>-0.49021976032869</v>
      </c>
      <c r="CQ121">
        <v>-0.720126009179461</v>
      </c>
      <c r="CR121">
        <v>-0.689781912547555</v>
      </c>
      <c r="CS121">
        <v>-0.751194457404241</v>
      </c>
      <c r="CT121">
        <v>0.701864970000361</v>
      </c>
      <c r="CU121">
        <v>-0.102971569220448</v>
      </c>
      <c r="CV121">
        <v>-0.440741046536455</v>
      </c>
      <c r="CW121">
        <v>-0.0817123743349953</v>
      </c>
      <c r="CX121">
        <v>0.731137688129124</v>
      </c>
      <c r="CY121">
        <v>-0.0882027276888607</v>
      </c>
      <c r="CZ121">
        <v>0.61253989608766</v>
      </c>
      <c r="DA121">
        <v>0.464973864822524</v>
      </c>
      <c r="DB121">
        <v>1.18319646416647</v>
      </c>
      <c r="DC121">
        <v>0.376042812383941</v>
      </c>
      <c r="DD121">
        <v>-0.397227873150463</v>
      </c>
      <c r="DE121">
        <v>0.879592401100978</v>
      </c>
      <c r="DF121">
        <v>0.08532488320388</v>
      </c>
      <c r="DG121">
        <v>0.858181685270051</v>
      </c>
      <c r="DH121">
        <v>-0.74632760545776</v>
      </c>
      <c r="DI121">
        <v>0.567039379795736</v>
      </c>
      <c r="DJ121">
        <v>0.166918881302169</v>
      </c>
      <c r="DK121">
        <v>-0.804191805514732</v>
      </c>
      <c r="DL121">
        <v>0.39096683484489</v>
      </c>
      <c r="DM121">
        <v>-0.928245315385226</v>
      </c>
      <c r="DN121">
        <v>0.864549044198538</v>
      </c>
      <c r="DO121">
        <v>-0.116564634133083</v>
      </c>
      <c r="DP121">
        <v>-0.853912959099797</v>
      </c>
      <c r="DQ121">
        <v>-0.253750902730981</v>
      </c>
      <c r="DR121">
        <v>0.579873177990941</v>
      </c>
      <c r="DS121">
        <v>-0.300664962567661</v>
      </c>
      <c r="DT121">
        <v>0.767590068034919</v>
      </c>
      <c r="DU121">
        <v>0.639480997586565</v>
      </c>
      <c r="DV121">
        <v>-0.343451811497929</v>
      </c>
      <c r="DW121">
        <v>-0.218547474452647</v>
      </c>
      <c r="DX121">
        <v>-0.41110497579237</v>
      </c>
      <c r="DY121">
        <v>-0.564184051972772</v>
      </c>
      <c r="DZ121">
        <v>0.315943279820847</v>
      </c>
      <c r="EA121">
        <v>-0.325411949012403</v>
      </c>
      <c r="EB121">
        <v>-0.751657735613419</v>
      </c>
      <c r="EC121">
        <v>-0.774317294410649</v>
      </c>
      <c r="ED121">
        <v>-0.207697620735019</v>
      </c>
      <c r="EE121">
        <v>7</v>
      </c>
    </row>
    <row r="122" spans="9:135">
      <c r="I122" t="s">
        <v>132</v>
      </c>
      <c r="J122">
        <v>0.169915326075654</v>
      </c>
      <c r="K122">
        <v>-0.06159459004135</v>
      </c>
      <c r="L122">
        <v>-0.0051702002933336</v>
      </c>
      <c r="M122">
        <v>-0.158534654912292</v>
      </c>
      <c r="N122">
        <v>-0.878413870989365</v>
      </c>
      <c r="O122">
        <v>-1.02930991205107</v>
      </c>
      <c r="P122">
        <v>0.147288688612692</v>
      </c>
      <c r="Q122">
        <v>-0.928087075603658</v>
      </c>
      <c r="R122">
        <v>-0.0787430791478579</v>
      </c>
      <c r="S122">
        <v>1.23444684891989</v>
      </c>
      <c r="T122">
        <v>-1.27335237845799</v>
      </c>
      <c r="U122">
        <v>-0.326122905063332</v>
      </c>
      <c r="V122">
        <v>-0.359481199681201</v>
      </c>
      <c r="W122">
        <v>-0.666684712677227</v>
      </c>
      <c r="X122">
        <v>-0.345862729262137</v>
      </c>
      <c r="Y122">
        <v>-1.22780658766599</v>
      </c>
      <c r="Z122">
        <v>-0.993326898886261</v>
      </c>
      <c r="AA122">
        <v>-0.029268035280779</v>
      </c>
      <c r="AB122">
        <v>1.11243594442303</v>
      </c>
      <c r="AC122">
        <v>0.669833444453221</v>
      </c>
      <c r="AD122">
        <v>0.609510557307213</v>
      </c>
      <c r="AE122">
        <v>0.108795745107562</v>
      </c>
      <c r="AF122">
        <v>0.429722795084658</v>
      </c>
      <c r="AG122">
        <v>0.271254245310472</v>
      </c>
      <c r="AH122">
        <v>-0.0473933320155541</v>
      </c>
      <c r="AI122">
        <v>-0.19093468970846</v>
      </c>
      <c r="AJ122">
        <v>0.0362490901235633</v>
      </c>
      <c r="AK122">
        <v>0.660191257626342</v>
      </c>
      <c r="AL122">
        <v>0.0614945470557002</v>
      </c>
      <c r="AM122">
        <v>0.974267808223052</v>
      </c>
      <c r="AN122">
        <v>-0.0177453026229227</v>
      </c>
      <c r="AO122">
        <v>0.464741305905134</v>
      </c>
      <c r="AP122">
        <v>-0.00262572846380416</v>
      </c>
      <c r="AQ122">
        <v>-0.446414796502545</v>
      </c>
      <c r="AR122">
        <v>0.577305943536071</v>
      </c>
      <c r="AS122">
        <v>-1.666091462976</v>
      </c>
      <c r="AT122">
        <v>1.52332226925765</v>
      </c>
      <c r="AU122">
        <v>-0.15869168761143</v>
      </c>
      <c r="AV122">
        <v>0.327532207257144</v>
      </c>
      <c r="AW122">
        <v>-0.579224778323725</v>
      </c>
      <c r="AX122">
        <v>0.265549358461666</v>
      </c>
      <c r="AY122">
        <v>1.18390495656431</v>
      </c>
      <c r="AZ122">
        <v>0.26809622765792</v>
      </c>
      <c r="BA122">
        <v>1.23313473042884</v>
      </c>
      <c r="BB122">
        <v>1.61584300368395</v>
      </c>
      <c r="BC122">
        <v>0.20774815375012</v>
      </c>
      <c r="BD122">
        <v>0.843994805282361</v>
      </c>
      <c r="BE122">
        <v>1.12278289907589</v>
      </c>
      <c r="BF122">
        <v>-0.0691740842292005</v>
      </c>
      <c r="BG122">
        <v>-0.0112826483088135</v>
      </c>
      <c r="BH122">
        <v>-1.12838065113159</v>
      </c>
      <c r="BI122">
        <v>-0.0937680239557764</v>
      </c>
      <c r="BJ122">
        <v>0.390244322820318</v>
      </c>
      <c r="BK122">
        <v>0.469735202489758</v>
      </c>
      <c r="BL122">
        <v>0.0351793684935538</v>
      </c>
      <c r="BM122">
        <v>0.173494320441752</v>
      </c>
      <c r="BN122">
        <v>0.221448705090998</v>
      </c>
      <c r="BO122">
        <v>-0.208211621960447</v>
      </c>
      <c r="BP122">
        <v>0.149459225304589</v>
      </c>
      <c r="BQ122">
        <v>0.558596345182504</v>
      </c>
      <c r="BR122">
        <v>0.687448736849796</v>
      </c>
      <c r="BS122">
        <v>6.156233</v>
      </c>
      <c r="BV122">
        <v>0.653199764591722</v>
      </c>
      <c r="BW122">
        <v>0.679037775435464</v>
      </c>
      <c r="BX122">
        <v>0.677970935194009</v>
      </c>
      <c r="BY122">
        <v>0.0113959196375876</v>
      </c>
      <c r="BZ122">
        <v>-0.231706016157745</v>
      </c>
      <c r="CA122">
        <v>-0.475954162856884</v>
      </c>
      <c r="CB122">
        <v>-0.662623658028506</v>
      </c>
      <c r="CC122">
        <v>-0.511490279876942</v>
      </c>
      <c r="CD122">
        <v>-0.324314005842737</v>
      </c>
      <c r="CE122">
        <v>-0.586213290810985</v>
      </c>
      <c r="CF122">
        <v>0.435130375422157</v>
      </c>
      <c r="CG122">
        <v>0.487526384716509</v>
      </c>
      <c r="CH122">
        <v>0.534529508551434</v>
      </c>
      <c r="CI122">
        <v>0.475991223597606</v>
      </c>
      <c r="CJ122">
        <v>0.485248388555922</v>
      </c>
      <c r="CK122">
        <v>0.867668503736853</v>
      </c>
      <c r="CL122">
        <v>0.749692055481116</v>
      </c>
      <c r="CM122">
        <v>-0.395710378585</v>
      </c>
      <c r="CN122">
        <v>0.203977756496661</v>
      </c>
      <c r="CO122">
        <v>-0.478827561563855</v>
      </c>
      <c r="CP122">
        <v>-0.49021976032869</v>
      </c>
      <c r="CQ122">
        <v>-0.720126009179461</v>
      </c>
      <c r="CR122">
        <v>-0.689781912547555</v>
      </c>
      <c r="CS122">
        <v>-0.751194457404241</v>
      </c>
      <c r="CT122">
        <v>0.701864970000361</v>
      </c>
      <c r="CU122">
        <v>-0.102971569220448</v>
      </c>
      <c r="CV122">
        <v>-0.440741046536455</v>
      </c>
      <c r="CW122">
        <v>-0.0817123743349953</v>
      </c>
      <c r="CX122">
        <v>0.731137688129124</v>
      </c>
      <c r="CY122">
        <v>-0.0882027276888607</v>
      </c>
      <c r="CZ122">
        <v>0.61253989608766</v>
      </c>
      <c r="DA122">
        <v>0.464973864822524</v>
      </c>
      <c r="DB122">
        <v>1.18319646416647</v>
      </c>
      <c r="DC122">
        <v>0.376042812383941</v>
      </c>
      <c r="DD122">
        <v>-0.397227873150463</v>
      </c>
      <c r="DE122">
        <v>0.879592401100978</v>
      </c>
      <c r="DF122">
        <v>0.08532488320388</v>
      </c>
      <c r="DG122">
        <v>0.858181685270051</v>
      </c>
      <c r="DH122">
        <v>-0.74632760545776</v>
      </c>
      <c r="DI122">
        <v>0.567039379795736</v>
      </c>
      <c r="DJ122">
        <v>0.166918881302169</v>
      </c>
      <c r="DK122">
        <v>-0.804191805514732</v>
      </c>
      <c r="DL122">
        <v>0.39096683484489</v>
      </c>
      <c r="DM122">
        <v>-0.928245315385226</v>
      </c>
      <c r="DN122">
        <v>0.864549044198538</v>
      </c>
      <c r="DO122">
        <v>-0.116564634133083</v>
      </c>
      <c r="DP122">
        <v>-0.853912959099797</v>
      </c>
      <c r="DQ122">
        <v>-0.253750902730981</v>
      </c>
      <c r="DR122">
        <v>0.579873177990941</v>
      </c>
      <c r="DS122">
        <v>-0.300664962567661</v>
      </c>
      <c r="DT122">
        <v>0.767590068034919</v>
      </c>
      <c r="DU122">
        <v>0.639480997586565</v>
      </c>
      <c r="DV122">
        <v>-0.343451811497929</v>
      </c>
      <c r="DW122">
        <v>-0.218547474452647</v>
      </c>
      <c r="DX122">
        <v>-0.41110497579237</v>
      </c>
      <c r="DY122">
        <v>-0.564184051972772</v>
      </c>
      <c r="DZ122">
        <v>0.315943279820847</v>
      </c>
      <c r="EA122">
        <v>-0.325411949012403</v>
      </c>
      <c r="EB122">
        <v>-0.751657735613419</v>
      </c>
      <c r="EC122">
        <v>-0.774317294410649</v>
      </c>
      <c r="ED122">
        <v>-0.207697620735019</v>
      </c>
      <c r="EE122">
        <v>7</v>
      </c>
    </row>
    <row r="123" spans="9:135">
      <c r="I123" t="s">
        <v>133</v>
      </c>
      <c r="J123">
        <v>0.229223669099537</v>
      </c>
      <c r="K123">
        <v>-0.125299375217213</v>
      </c>
      <c r="L123">
        <v>-0.0814340150000955</v>
      </c>
      <c r="M123">
        <v>-0.0966915536154923</v>
      </c>
      <c r="N123">
        <v>-1.02574990140329</v>
      </c>
      <c r="O123">
        <v>-1.30749751823999</v>
      </c>
      <c r="P123">
        <v>0.673654065994325</v>
      </c>
      <c r="Q123">
        <v>-0.789547376083612</v>
      </c>
      <c r="R123">
        <v>-0.0899197451039314</v>
      </c>
      <c r="S123">
        <v>1.18095267216835</v>
      </c>
      <c r="T123">
        <v>-1.02107624380232</v>
      </c>
      <c r="U123">
        <v>-0.409805027252181</v>
      </c>
      <c r="V123">
        <v>-0.276897711186385</v>
      </c>
      <c r="W123">
        <v>-0.873169600166697</v>
      </c>
      <c r="X123">
        <v>-0.394603199616831</v>
      </c>
      <c r="Y123">
        <v>-0.848821663111308</v>
      </c>
      <c r="Z123">
        <v>-0.61429039577102</v>
      </c>
      <c r="AA123">
        <v>0.00714336770914628</v>
      </c>
      <c r="AB123">
        <v>1.1619939732954</v>
      </c>
      <c r="AC123">
        <v>0.763760095416345</v>
      </c>
      <c r="AD123">
        <v>0.866470515104324</v>
      </c>
      <c r="AE123">
        <v>-0.0161704563923511</v>
      </c>
      <c r="AF123">
        <v>0.331437150069065</v>
      </c>
      <c r="AG123">
        <v>0.276540863246184</v>
      </c>
      <c r="AH123">
        <v>-0.034408764929573</v>
      </c>
      <c r="AI123">
        <v>-0.302937906470399</v>
      </c>
      <c r="AJ123">
        <v>0.038660924418631</v>
      </c>
      <c r="AK123">
        <v>0.591594130185826</v>
      </c>
      <c r="AL123">
        <v>0.156435894984215</v>
      </c>
      <c r="AM123">
        <v>0.831086031934114</v>
      </c>
      <c r="AN123">
        <v>0.0274091912070846</v>
      </c>
      <c r="AO123">
        <v>0.440372507555751</v>
      </c>
      <c r="AP123">
        <v>0.0309414080052194</v>
      </c>
      <c r="AQ123">
        <v>-0.364224805217087</v>
      </c>
      <c r="AR123">
        <v>-0.0530072711830767</v>
      </c>
      <c r="AS123">
        <v>-1.39532582082232</v>
      </c>
      <c r="AT123">
        <v>0.119104251117279</v>
      </c>
      <c r="AU123">
        <v>0.397963710467014</v>
      </c>
      <c r="AV123">
        <v>-0.0255758566447994</v>
      </c>
      <c r="AW123">
        <v>-0.597519060290267</v>
      </c>
      <c r="AX123">
        <v>0.115909214562905</v>
      </c>
      <c r="AY123">
        <v>1.06933412917038</v>
      </c>
      <c r="AZ123">
        <v>-0.00272092745607965</v>
      </c>
      <c r="BA123">
        <v>1.09770086908429</v>
      </c>
      <c r="BB123">
        <v>1.28007730142575</v>
      </c>
      <c r="BC123">
        <v>0.0215998601624506</v>
      </c>
      <c r="BD123">
        <v>0.557818312093015</v>
      </c>
      <c r="BE123">
        <v>-0.303549619433058</v>
      </c>
      <c r="BF123">
        <v>-0.251533375738768</v>
      </c>
      <c r="BG123">
        <v>0.636186321604374</v>
      </c>
      <c r="BH123">
        <v>-1.07929298628983</v>
      </c>
      <c r="BI123">
        <v>0.287203493642943</v>
      </c>
      <c r="BJ123">
        <v>0.354382071657326</v>
      </c>
      <c r="BK123">
        <v>0.363376719455939</v>
      </c>
      <c r="BL123">
        <v>-0.0148761524241092</v>
      </c>
      <c r="BM123">
        <v>0.145736408482042</v>
      </c>
      <c r="BN123">
        <v>-0.323749332118463</v>
      </c>
      <c r="BO123">
        <v>-0.32810818357785</v>
      </c>
      <c r="BP123">
        <v>0.175627750513685</v>
      </c>
      <c r="BQ123">
        <v>0.373343945599866</v>
      </c>
      <c r="BR123">
        <v>0.495364396799882</v>
      </c>
      <c r="BS123">
        <v>6.37455100000001</v>
      </c>
      <c r="BV123">
        <v>0.653199764591722</v>
      </c>
      <c r="BW123">
        <v>0.679037775435464</v>
      </c>
      <c r="BX123">
        <v>0.677970935194009</v>
      </c>
      <c r="BY123">
        <v>0.0113959196375876</v>
      </c>
      <c r="BZ123">
        <v>-0.231706016157745</v>
      </c>
      <c r="CA123">
        <v>-0.475954162856884</v>
      </c>
      <c r="CB123">
        <v>-0.662623658028506</v>
      </c>
      <c r="CC123">
        <v>-0.511490279876942</v>
      </c>
      <c r="CD123">
        <v>-0.324314005842737</v>
      </c>
      <c r="CE123">
        <v>-0.586213290810985</v>
      </c>
      <c r="CF123">
        <v>0.435130375422157</v>
      </c>
      <c r="CG123">
        <v>0.487526384716509</v>
      </c>
      <c r="CH123">
        <v>0.534529508551434</v>
      </c>
      <c r="CI123">
        <v>0.475991223597606</v>
      </c>
      <c r="CJ123">
        <v>0.485248388555922</v>
      </c>
      <c r="CK123">
        <v>0.867668503736853</v>
      </c>
      <c r="CL123">
        <v>0.749692055481116</v>
      </c>
      <c r="CM123">
        <v>-0.395710378585</v>
      </c>
      <c r="CN123">
        <v>0.203977756496661</v>
      </c>
      <c r="CO123">
        <v>-0.478827561563855</v>
      </c>
      <c r="CP123">
        <v>-0.49021976032869</v>
      </c>
      <c r="CQ123">
        <v>-0.720126009179461</v>
      </c>
      <c r="CR123">
        <v>-0.689781912547555</v>
      </c>
      <c r="CS123">
        <v>-0.751194457404241</v>
      </c>
      <c r="CT123">
        <v>0.701864970000361</v>
      </c>
      <c r="CU123">
        <v>-0.102971569220448</v>
      </c>
      <c r="CV123">
        <v>-0.440741046536455</v>
      </c>
      <c r="CW123">
        <v>-0.0817123743349953</v>
      </c>
      <c r="CX123">
        <v>0.731137688129124</v>
      </c>
      <c r="CY123">
        <v>-0.0882027276888607</v>
      </c>
      <c r="CZ123">
        <v>0.61253989608766</v>
      </c>
      <c r="DA123">
        <v>0.464973864822524</v>
      </c>
      <c r="DB123">
        <v>1.18319646416647</v>
      </c>
      <c r="DC123">
        <v>0.376042812383941</v>
      </c>
      <c r="DD123">
        <v>-0.397227873150463</v>
      </c>
      <c r="DE123">
        <v>0.879592401100978</v>
      </c>
      <c r="DF123">
        <v>0.08532488320388</v>
      </c>
      <c r="DG123">
        <v>0.858181685270051</v>
      </c>
      <c r="DH123">
        <v>-0.74632760545776</v>
      </c>
      <c r="DI123">
        <v>0.567039379795736</v>
      </c>
      <c r="DJ123">
        <v>0.166918881302169</v>
      </c>
      <c r="DK123">
        <v>-0.804191805514732</v>
      </c>
      <c r="DL123">
        <v>0.39096683484489</v>
      </c>
      <c r="DM123">
        <v>-0.928245315385226</v>
      </c>
      <c r="DN123">
        <v>0.864549044198538</v>
      </c>
      <c r="DO123">
        <v>-0.116564634133083</v>
      </c>
      <c r="DP123">
        <v>-0.853912959099797</v>
      </c>
      <c r="DQ123">
        <v>-0.253750902730981</v>
      </c>
      <c r="DR123">
        <v>0.579873177990941</v>
      </c>
      <c r="DS123">
        <v>-0.300664962567661</v>
      </c>
      <c r="DT123">
        <v>0.767590068034919</v>
      </c>
      <c r="DU123">
        <v>0.639480997586565</v>
      </c>
      <c r="DV123">
        <v>-0.343451811497929</v>
      </c>
      <c r="DW123">
        <v>-0.218547474452647</v>
      </c>
      <c r="DX123">
        <v>-0.41110497579237</v>
      </c>
      <c r="DY123">
        <v>-0.564184051972772</v>
      </c>
      <c r="DZ123">
        <v>0.315943279820847</v>
      </c>
      <c r="EA123">
        <v>-0.325411949012403</v>
      </c>
      <c r="EB123">
        <v>-0.751657735613419</v>
      </c>
      <c r="EC123">
        <v>-0.774317294410649</v>
      </c>
      <c r="ED123">
        <v>-0.207697620735019</v>
      </c>
      <c r="EE123">
        <v>7</v>
      </c>
    </row>
    <row r="124" spans="9:135">
      <c r="I124" t="s">
        <v>134</v>
      </c>
      <c r="J124">
        <v>0.0422249453958005</v>
      </c>
      <c r="K124">
        <v>-0.197643624274767</v>
      </c>
      <c r="L124">
        <v>-0.166733847775917</v>
      </c>
      <c r="M124">
        <v>-0.0305998807530946</v>
      </c>
      <c r="N124">
        <v>-0.922660956649523</v>
      </c>
      <c r="O124">
        <v>-1.06856240985258</v>
      </c>
      <c r="P124">
        <v>1.50221324640268</v>
      </c>
      <c r="Q124">
        <v>-0.273231567613462</v>
      </c>
      <c r="R124">
        <v>0.0381422386024829</v>
      </c>
      <c r="S124">
        <v>1.00182174560598</v>
      </c>
      <c r="T124">
        <v>-0.157845139288589</v>
      </c>
      <c r="U124">
        <v>-0.528287927616714</v>
      </c>
      <c r="V124">
        <v>-0.296301655752286</v>
      </c>
      <c r="W124">
        <v>-1.02227509002351</v>
      </c>
      <c r="X124">
        <v>-0.493963246394159</v>
      </c>
      <c r="Y124">
        <v>-0.0448094207265396</v>
      </c>
      <c r="Z124">
        <v>0.198148554413632</v>
      </c>
      <c r="AA124">
        <v>0.03412896775798</v>
      </c>
      <c r="AB124">
        <v>1.20537563219287</v>
      </c>
      <c r="AC124">
        <v>0.662622595419802</v>
      </c>
      <c r="AD124">
        <v>0.870497565741842</v>
      </c>
      <c r="AE124">
        <v>-0.0974645320595105</v>
      </c>
      <c r="AF124">
        <v>0.0978798435448918</v>
      </c>
      <c r="AG124">
        <v>0.202928996663598</v>
      </c>
      <c r="AH124">
        <v>-0.0210192911533932</v>
      </c>
      <c r="AI124">
        <v>-0.308492980996182</v>
      </c>
      <c r="AJ124">
        <v>0.0262143341261186</v>
      </c>
      <c r="AK124">
        <v>0.489608432673275</v>
      </c>
      <c r="AL124">
        <v>0.193276458382926</v>
      </c>
      <c r="AM124">
        <v>0.61495899388499</v>
      </c>
      <c r="AN124">
        <v>0.0415883974616988</v>
      </c>
      <c r="AO124">
        <v>0.498323816412841</v>
      </c>
      <c r="AP124">
        <v>-0.017002264070301</v>
      </c>
      <c r="AQ124">
        <v>-0.210624442319293</v>
      </c>
      <c r="AR124">
        <v>-0.461523852453604</v>
      </c>
      <c r="AS124">
        <v>-0.900047370399748</v>
      </c>
      <c r="AT124">
        <v>-1.82834061080911</v>
      </c>
      <c r="AU124">
        <v>0.996720644198867</v>
      </c>
      <c r="AV124">
        <v>-0.494539605016311</v>
      </c>
      <c r="AW124">
        <v>-0.664765635955339</v>
      </c>
      <c r="AX124">
        <v>-0.046029895935615</v>
      </c>
      <c r="AY124">
        <v>0.829111643563624</v>
      </c>
      <c r="AZ124">
        <v>-0.332027533603203</v>
      </c>
      <c r="BA124">
        <v>0.832868558015091</v>
      </c>
      <c r="BB124">
        <v>0.893148868691288</v>
      </c>
      <c r="BC124">
        <v>-0.167003157105405</v>
      </c>
      <c r="BD124">
        <v>0.20944445486248</v>
      </c>
      <c r="BE124">
        <v>-1.82725327979314</v>
      </c>
      <c r="BF124">
        <v>-0.400700282014409</v>
      </c>
      <c r="BG124">
        <v>1.56021285383777</v>
      </c>
      <c r="BH124">
        <v>-0.363891355569006</v>
      </c>
      <c r="BI124">
        <v>0.70738068658909</v>
      </c>
      <c r="BJ124">
        <v>0.318282557665345</v>
      </c>
      <c r="BK124">
        <v>0.204963968886712</v>
      </c>
      <c r="BL124">
        <v>-0.0766641462626715</v>
      </c>
      <c r="BM124">
        <v>0.0979065277252314</v>
      </c>
      <c r="BN124">
        <v>-0.551022355033436</v>
      </c>
      <c r="BO124">
        <v>-0.344844072697148</v>
      </c>
      <c r="BP124">
        <v>0.1899391587714</v>
      </c>
      <c r="BQ124">
        <v>0.140127763422445</v>
      </c>
      <c r="BR124">
        <v>0.233020519210067</v>
      </c>
      <c r="BS124">
        <v>6.62453300000001</v>
      </c>
      <c r="BV124">
        <v>0.653199764591722</v>
      </c>
      <c r="BW124">
        <v>0.679037775435464</v>
      </c>
      <c r="BX124">
        <v>0.677970935194009</v>
      </c>
      <c r="BY124">
        <v>0.0113959196375876</v>
      </c>
      <c r="BZ124">
        <v>-0.231706016157745</v>
      </c>
      <c r="CA124">
        <v>-0.475954162856884</v>
      </c>
      <c r="CB124">
        <v>-0.662623658028506</v>
      </c>
      <c r="CC124">
        <v>-0.511490279876942</v>
      </c>
      <c r="CD124">
        <v>-0.324314005842737</v>
      </c>
      <c r="CE124">
        <v>-0.586213290810985</v>
      </c>
      <c r="CF124">
        <v>0.435130375422157</v>
      </c>
      <c r="CG124">
        <v>0.487526384716509</v>
      </c>
      <c r="CH124">
        <v>0.534529508551434</v>
      </c>
      <c r="CI124">
        <v>0.475991223597606</v>
      </c>
      <c r="CJ124">
        <v>0.485248388555922</v>
      </c>
      <c r="CK124">
        <v>0.867668503736853</v>
      </c>
      <c r="CL124">
        <v>0.749692055481116</v>
      </c>
      <c r="CM124">
        <v>-0.395710378585</v>
      </c>
      <c r="CN124">
        <v>0.203977756496661</v>
      </c>
      <c r="CO124">
        <v>-0.478827561563855</v>
      </c>
      <c r="CP124">
        <v>-0.49021976032869</v>
      </c>
      <c r="CQ124">
        <v>-0.720126009179461</v>
      </c>
      <c r="CR124">
        <v>-0.689781912547555</v>
      </c>
      <c r="CS124">
        <v>-0.751194457404241</v>
      </c>
      <c r="CT124">
        <v>0.701864970000361</v>
      </c>
      <c r="CU124">
        <v>-0.102971569220448</v>
      </c>
      <c r="CV124">
        <v>-0.440741046536455</v>
      </c>
      <c r="CW124">
        <v>-0.0817123743349953</v>
      </c>
      <c r="CX124">
        <v>0.731137688129124</v>
      </c>
      <c r="CY124">
        <v>-0.0882027276888607</v>
      </c>
      <c r="CZ124">
        <v>0.61253989608766</v>
      </c>
      <c r="DA124">
        <v>0.464973864822524</v>
      </c>
      <c r="DB124">
        <v>1.18319646416647</v>
      </c>
      <c r="DC124">
        <v>0.376042812383941</v>
      </c>
      <c r="DD124">
        <v>-0.397227873150463</v>
      </c>
      <c r="DE124">
        <v>0.879592401100978</v>
      </c>
      <c r="DF124">
        <v>0.08532488320388</v>
      </c>
      <c r="DG124">
        <v>0.858181685270051</v>
      </c>
      <c r="DH124">
        <v>-0.74632760545776</v>
      </c>
      <c r="DI124">
        <v>0.567039379795736</v>
      </c>
      <c r="DJ124">
        <v>0.166918881302169</v>
      </c>
      <c r="DK124">
        <v>-0.804191805514732</v>
      </c>
      <c r="DL124">
        <v>0.39096683484489</v>
      </c>
      <c r="DM124">
        <v>-0.928245315385226</v>
      </c>
      <c r="DN124">
        <v>0.864549044198538</v>
      </c>
      <c r="DO124">
        <v>-0.116564634133083</v>
      </c>
      <c r="DP124">
        <v>-0.853912959099797</v>
      </c>
      <c r="DQ124">
        <v>-0.253750902730981</v>
      </c>
      <c r="DR124">
        <v>0.579873177990941</v>
      </c>
      <c r="DS124">
        <v>-0.300664962567661</v>
      </c>
      <c r="DT124">
        <v>0.767590068034919</v>
      </c>
      <c r="DU124">
        <v>0.639480997586565</v>
      </c>
      <c r="DV124">
        <v>-0.343451811497929</v>
      </c>
      <c r="DW124">
        <v>-0.218547474452647</v>
      </c>
      <c r="DX124">
        <v>-0.41110497579237</v>
      </c>
      <c r="DY124">
        <v>-0.564184051972772</v>
      </c>
      <c r="DZ124">
        <v>0.315943279820847</v>
      </c>
      <c r="EA124">
        <v>-0.325411949012403</v>
      </c>
      <c r="EB124">
        <v>-0.751657735613419</v>
      </c>
      <c r="EC124">
        <v>-0.774317294410649</v>
      </c>
      <c r="ED124">
        <v>-0.207697620735019</v>
      </c>
      <c r="EE124">
        <v>7</v>
      </c>
    </row>
    <row r="125" spans="9:135">
      <c r="I125" t="s">
        <v>135</v>
      </c>
      <c r="J125">
        <v>-0.28607133585843</v>
      </c>
      <c r="K125">
        <v>-0.253979315623903</v>
      </c>
      <c r="L125">
        <v>-0.231129378235046</v>
      </c>
      <c r="M125">
        <v>0.0124553142062625</v>
      </c>
      <c r="N125">
        <v>-0.600664216622265</v>
      </c>
      <c r="O125">
        <v>-0.575663691253182</v>
      </c>
      <c r="P125">
        <v>2.22862306978569</v>
      </c>
      <c r="Q125">
        <v>0.016582713491804</v>
      </c>
      <c r="R125">
        <v>0.576653282785826</v>
      </c>
      <c r="S125">
        <v>0.54480228354628</v>
      </c>
      <c r="T125">
        <v>0.706594013864046</v>
      </c>
      <c r="U125">
        <v>-0.60274794774786</v>
      </c>
      <c r="V125">
        <v>-0.350405136697999</v>
      </c>
      <c r="W125">
        <v>-1.01147545441435</v>
      </c>
      <c r="X125">
        <v>-0.549223489641575</v>
      </c>
      <c r="Y125">
        <v>0.632704564899905</v>
      </c>
      <c r="Z125">
        <v>0.782153073985884</v>
      </c>
      <c r="AA125">
        <v>0.0151183180295439</v>
      </c>
      <c r="AB125">
        <v>1.22929525324558</v>
      </c>
      <c r="AC125">
        <v>0.430613076317981</v>
      </c>
      <c r="AD125">
        <v>0.618087220336887</v>
      </c>
      <c r="AE125">
        <v>-0.0947382776997902</v>
      </c>
      <c r="AF125">
        <v>-0.308802934496957</v>
      </c>
      <c r="AG125">
        <v>0.0388435828529365</v>
      </c>
      <c r="AH125">
        <v>-0.00924382346695955</v>
      </c>
      <c r="AI125">
        <v>-0.299305593603503</v>
      </c>
      <c r="AJ125">
        <v>-0.0181928901577543</v>
      </c>
      <c r="AK125">
        <v>0.382775993610897</v>
      </c>
      <c r="AL125">
        <v>0.0453955054877299</v>
      </c>
      <c r="AM125">
        <v>0.404490632110293</v>
      </c>
      <c r="AN125">
        <v>0.0190736992280617</v>
      </c>
      <c r="AO125">
        <v>0.611789058082358</v>
      </c>
      <c r="AP125">
        <v>-0.101468345410249</v>
      </c>
      <c r="AQ125">
        <v>0.0131325534615255</v>
      </c>
      <c r="AR125">
        <v>-0.762191293813542</v>
      </c>
      <c r="AS125">
        <v>-0.22153434808989</v>
      </c>
      <c r="AT125">
        <v>-2.49333904188655</v>
      </c>
      <c r="AU125">
        <v>1.34269467689471</v>
      </c>
      <c r="AV125">
        <v>0.211940220337304</v>
      </c>
      <c r="AW125">
        <v>-0.735093888849734</v>
      </c>
      <c r="AX125">
        <v>-0.162916467054146</v>
      </c>
      <c r="AY125">
        <v>0.567461300053959</v>
      </c>
      <c r="AZ125">
        <v>-0.631353251536152</v>
      </c>
      <c r="BA125">
        <v>0.541311826142058</v>
      </c>
      <c r="BB125">
        <v>0.535008798508137</v>
      </c>
      <c r="BC125">
        <v>-0.33856800569855</v>
      </c>
      <c r="BD125">
        <v>-0.133788271075607</v>
      </c>
      <c r="BE125">
        <v>-2.23336615331973</v>
      </c>
      <c r="BF125">
        <v>-0.452735524267446</v>
      </c>
      <c r="BG125">
        <v>2.59934084302857</v>
      </c>
      <c r="BH125">
        <v>-0.0926298219914793</v>
      </c>
      <c r="BI125">
        <v>1.01778025298508</v>
      </c>
      <c r="BJ125">
        <v>0.254171506223954</v>
      </c>
      <c r="BK125">
        <v>0.014495153753264</v>
      </c>
      <c r="BL125">
        <v>-0.121589979060944</v>
      </c>
      <c r="BM125">
        <v>0.0244938139391995</v>
      </c>
      <c r="BN125">
        <v>-0.50224631190697</v>
      </c>
      <c r="BO125">
        <v>-0.353036984581127</v>
      </c>
      <c r="BP125">
        <v>0.189757530428928</v>
      </c>
      <c r="BQ125">
        <v>0.0966668189560968</v>
      </c>
      <c r="BR125">
        <v>-0.0561936582442673</v>
      </c>
      <c r="BS125">
        <v>6.406551</v>
      </c>
      <c r="BV125">
        <v>0.653199764591722</v>
      </c>
      <c r="BW125">
        <v>0.679037775435464</v>
      </c>
      <c r="BX125">
        <v>0.677970935194009</v>
      </c>
      <c r="BY125">
        <v>0.0113959196375876</v>
      </c>
      <c r="BZ125">
        <v>-0.231706016157745</v>
      </c>
      <c r="CA125">
        <v>-0.475954162856884</v>
      </c>
      <c r="CB125">
        <v>-0.662623658028506</v>
      </c>
      <c r="CC125">
        <v>-0.511490279876942</v>
      </c>
      <c r="CD125">
        <v>-0.324314005842737</v>
      </c>
      <c r="CE125">
        <v>-0.586213290810985</v>
      </c>
      <c r="CF125">
        <v>0.435130375422157</v>
      </c>
      <c r="CG125">
        <v>0.487526384716509</v>
      </c>
      <c r="CH125">
        <v>0.534529508551434</v>
      </c>
      <c r="CI125">
        <v>0.475991223597606</v>
      </c>
      <c r="CJ125">
        <v>0.485248388555922</v>
      </c>
      <c r="CK125">
        <v>0.867668503736853</v>
      </c>
      <c r="CL125">
        <v>0.749692055481116</v>
      </c>
      <c r="CM125">
        <v>-0.395710378585</v>
      </c>
      <c r="CN125">
        <v>0.203977756496661</v>
      </c>
      <c r="CO125">
        <v>-0.478827561563855</v>
      </c>
      <c r="CP125">
        <v>-0.49021976032869</v>
      </c>
      <c r="CQ125">
        <v>-0.720126009179461</v>
      </c>
      <c r="CR125">
        <v>-0.689781912547555</v>
      </c>
      <c r="CS125">
        <v>-0.751194457404241</v>
      </c>
      <c r="CT125">
        <v>0.701864970000361</v>
      </c>
      <c r="CU125">
        <v>-0.102971569220448</v>
      </c>
      <c r="CV125">
        <v>-0.440741046536455</v>
      </c>
      <c r="CW125">
        <v>-0.0817123743349953</v>
      </c>
      <c r="CX125">
        <v>0.731137688129124</v>
      </c>
      <c r="CY125">
        <v>-0.0882027276888607</v>
      </c>
      <c r="CZ125">
        <v>0.61253989608766</v>
      </c>
      <c r="DA125">
        <v>0.464973864822524</v>
      </c>
      <c r="DB125">
        <v>1.18319646416647</v>
      </c>
      <c r="DC125">
        <v>0.376042812383941</v>
      </c>
      <c r="DD125">
        <v>-0.397227873150463</v>
      </c>
      <c r="DE125">
        <v>0.879592401100978</v>
      </c>
      <c r="DF125">
        <v>0.08532488320388</v>
      </c>
      <c r="DG125">
        <v>0.858181685270051</v>
      </c>
      <c r="DH125">
        <v>-0.74632760545776</v>
      </c>
      <c r="DI125">
        <v>0.567039379795736</v>
      </c>
      <c r="DJ125">
        <v>0.166918881302169</v>
      </c>
      <c r="DK125">
        <v>-0.804191805514732</v>
      </c>
      <c r="DL125">
        <v>0.39096683484489</v>
      </c>
      <c r="DM125">
        <v>-0.928245315385226</v>
      </c>
      <c r="DN125">
        <v>0.864549044198538</v>
      </c>
      <c r="DO125">
        <v>-0.116564634133083</v>
      </c>
      <c r="DP125">
        <v>-0.853912959099797</v>
      </c>
      <c r="DQ125">
        <v>-0.253750902730981</v>
      </c>
      <c r="DR125">
        <v>0.579873177990941</v>
      </c>
      <c r="DS125">
        <v>-0.300664962567661</v>
      </c>
      <c r="DT125">
        <v>0.767590068034919</v>
      </c>
      <c r="DU125">
        <v>0.639480997586565</v>
      </c>
      <c r="DV125">
        <v>-0.343451811497929</v>
      </c>
      <c r="DW125">
        <v>-0.218547474452647</v>
      </c>
      <c r="DX125">
        <v>-0.41110497579237</v>
      </c>
      <c r="DY125">
        <v>-0.564184051972772</v>
      </c>
      <c r="DZ125">
        <v>0.315943279820847</v>
      </c>
      <c r="EA125">
        <v>-0.325411949012403</v>
      </c>
      <c r="EB125">
        <v>-0.751657735613419</v>
      </c>
      <c r="EC125">
        <v>-0.774317294410649</v>
      </c>
      <c r="ED125">
        <v>-0.207697620735019</v>
      </c>
      <c r="EE125">
        <v>7</v>
      </c>
    </row>
    <row r="126" spans="9:135">
      <c r="I126" t="s">
        <v>136</v>
      </c>
      <c r="J126">
        <v>-0.65135120530653</v>
      </c>
      <c r="K126">
        <v>-0.323585272814661</v>
      </c>
      <c r="L126">
        <v>-0.305838109539617</v>
      </c>
      <c r="M126">
        <v>0.0438889466338061</v>
      </c>
      <c r="N126">
        <v>-0.379287276378891</v>
      </c>
      <c r="O126">
        <v>-0.336675552481495</v>
      </c>
      <c r="P126">
        <v>2.06199921707399</v>
      </c>
      <c r="Q126">
        <v>-0.0354155210028299</v>
      </c>
      <c r="R126">
        <v>0.555435532489012</v>
      </c>
      <c r="S126">
        <v>-0.0265569727948749</v>
      </c>
      <c r="T126">
        <v>0.984130690443912</v>
      </c>
      <c r="U126">
        <v>-0.497270041565819</v>
      </c>
      <c r="V126">
        <v>-0.368999830368932</v>
      </c>
      <c r="W126">
        <v>-0.742030566731928</v>
      </c>
      <c r="X126">
        <v>-0.436603941572837</v>
      </c>
      <c r="Y126">
        <v>0.866736264639212</v>
      </c>
      <c r="Z126">
        <v>0.705165047078383</v>
      </c>
      <c r="AA126">
        <v>-0.11670413249316</v>
      </c>
      <c r="AB126">
        <v>1.21951775974706</v>
      </c>
      <c r="AC126">
        <v>0.100152483244326</v>
      </c>
      <c r="AD126">
        <v>0.206943750345756</v>
      </c>
      <c r="AE126">
        <v>-0.0912813462312503</v>
      </c>
      <c r="AF126">
        <v>-0.776366309251521</v>
      </c>
      <c r="AG126">
        <v>-0.185916081932496</v>
      </c>
      <c r="AH126">
        <v>0.00259257600124478</v>
      </c>
      <c r="AI126">
        <v>-0.21629857745234</v>
      </c>
      <c r="AJ126">
        <v>-0.201898315635509</v>
      </c>
      <c r="AK126">
        <v>0.252303214713711</v>
      </c>
      <c r="AL126">
        <v>0.0916701929888928</v>
      </c>
      <c r="AM126">
        <v>0.214263168291891</v>
      </c>
      <c r="AN126">
        <v>-0.0592312717190268</v>
      </c>
      <c r="AO126">
        <v>0.665548250704241</v>
      </c>
      <c r="AP126">
        <v>-0.22938310734412</v>
      </c>
      <c r="AQ126">
        <v>-0.0633055049859647</v>
      </c>
      <c r="AR126">
        <v>-0.542261540061772</v>
      </c>
      <c r="AS126">
        <v>0.273880387264383</v>
      </c>
      <c r="AT126">
        <v>-2.67518532900693</v>
      </c>
      <c r="AU126">
        <v>1.37225522416311</v>
      </c>
      <c r="AV126">
        <v>0.532931005635626</v>
      </c>
      <c r="AW126">
        <v>-0.781649664429786</v>
      </c>
      <c r="AX126">
        <v>-0.131209053083717</v>
      </c>
      <c r="AY126">
        <v>0.350605576763347</v>
      </c>
      <c r="AZ126">
        <v>-0.828943531939542</v>
      </c>
      <c r="BA126">
        <v>0.302194328237849</v>
      </c>
      <c r="BB126">
        <v>0.238361782536999</v>
      </c>
      <c r="BC126">
        <v>-0.489730949344473</v>
      </c>
      <c r="BD126">
        <v>-0.394371936031601</v>
      </c>
      <c r="BE126">
        <v>-2.30184617675052</v>
      </c>
      <c r="BF126">
        <v>-0.438244030133068</v>
      </c>
      <c r="BG126">
        <v>2.99336380052559</v>
      </c>
      <c r="BH126">
        <v>-0.396340416045341</v>
      </c>
      <c r="BI126">
        <v>1.11146020925778</v>
      </c>
      <c r="BJ126">
        <v>0.162774308539712</v>
      </c>
      <c r="BK126">
        <v>-0.154808757196083</v>
      </c>
      <c r="BL126">
        <v>-0.173453766356205</v>
      </c>
      <c r="BM126">
        <v>-0.0813636288480675</v>
      </c>
      <c r="BN126">
        <v>-0.242077744883534</v>
      </c>
      <c r="BO126">
        <v>-0.268822132842013</v>
      </c>
      <c r="BP126">
        <v>0.166465062690061</v>
      </c>
      <c r="BQ126">
        <v>0.124705132024936</v>
      </c>
      <c r="BR126">
        <v>-0.294729051890583</v>
      </c>
      <c r="BS126">
        <v>6.54953499999999</v>
      </c>
      <c r="BV126">
        <v>0.653199764591722</v>
      </c>
      <c r="BW126">
        <v>0.679037775435464</v>
      </c>
      <c r="BX126">
        <v>0.677970935194009</v>
      </c>
      <c r="BY126">
        <v>0.0113959196375876</v>
      </c>
      <c r="BZ126">
        <v>-0.231706016157745</v>
      </c>
      <c r="CA126">
        <v>-0.475954162856884</v>
      </c>
      <c r="CB126">
        <v>-0.662623658028506</v>
      </c>
      <c r="CC126">
        <v>-0.511490279876942</v>
      </c>
      <c r="CD126">
        <v>-0.324314005842737</v>
      </c>
      <c r="CE126">
        <v>-0.586213290810985</v>
      </c>
      <c r="CF126">
        <v>0.435130375422157</v>
      </c>
      <c r="CG126">
        <v>0.487526384716509</v>
      </c>
      <c r="CH126">
        <v>0.534529508551434</v>
      </c>
      <c r="CI126">
        <v>0.475991223597606</v>
      </c>
      <c r="CJ126">
        <v>0.485248388555922</v>
      </c>
      <c r="CK126">
        <v>0.867668503736853</v>
      </c>
      <c r="CL126">
        <v>0.749692055481116</v>
      </c>
      <c r="CM126">
        <v>-0.395710378585</v>
      </c>
      <c r="CN126">
        <v>0.203977756496661</v>
      </c>
      <c r="CO126">
        <v>-0.478827561563855</v>
      </c>
      <c r="CP126">
        <v>-0.49021976032869</v>
      </c>
      <c r="CQ126">
        <v>-0.720126009179461</v>
      </c>
      <c r="CR126">
        <v>-0.689781912547555</v>
      </c>
      <c r="CS126">
        <v>-0.751194457404241</v>
      </c>
      <c r="CT126">
        <v>0.701864970000361</v>
      </c>
      <c r="CU126">
        <v>-0.102971569220448</v>
      </c>
      <c r="CV126">
        <v>-0.440741046536455</v>
      </c>
      <c r="CW126">
        <v>-0.0817123743349953</v>
      </c>
      <c r="CX126">
        <v>0.731137688129124</v>
      </c>
      <c r="CY126">
        <v>-0.0882027276888607</v>
      </c>
      <c r="CZ126">
        <v>0.61253989608766</v>
      </c>
      <c r="DA126">
        <v>0.464973864822524</v>
      </c>
      <c r="DB126">
        <v>1.18319646416647</v>
      </c>
      <c r="DC126">
        <v>0.376042812383941</v>
      </c>
      <c r="DD126">
        <v>-0.397227873150463</v>
      </c>
      <c r="DE126">
        <v>0.879592401100978</v>
      </c>
      <c r="DF126">
        <v>0.08532488320388</v>
      </c>
      <c r="DG126">
        <v>0.858181685270051</v>
      </c>
      <c r="DH126">
        <v>-0.74632760545776</v>
      </c>
      <c r="DI126">
        <v>0.567039379795736</v>
      </c>
      <c r="DJ126">
        <v>0.166918881302169</v>
      </c>
      <c r="DK126">
        <v>-0.804191805514732</v>
      </c>
      <c r="DL126">
        <v>0.39096683484489</v>
      </c>
      <c r="DM126">
        <v>-0.928245315385226</v>
      </c>
      <c r="DN126">
        <v>0.864549044198538</v>
      </c>
      <c r="DO126">
        <v>-0.116564634133083</v>
      </c>
      <c r="DP126">
        <v>-0.853912959099797</v>
      </c>
      <c r="DQ126">
        <v>-0.253750902730981</v>
      </c>
      <c r="DR126">
        <v>0.579873177990941</v>
      </c>
      <c r="DS126">
        <v>-0.300664962567661</v>
      </c>
      <c r="DT126">
        <v>0.767590068034919</v>
      </c>
      <c r="DU126">
        <v>0.639480997586565</v>
      </c>
      <c r="DV126">
        <v>-0.343451811497929</v>
      </c>
      <c r="DW126">
        <v>-0.218547474452647</v>
      </c>
      <c r="DX126">
        <v>-0.41110497579237</v>
      </c>
      <c r="DY126">
        <v>-0.564184051972772</v>
      </c>
      <c r="DZ126">
        <v>0.315943279820847</v>
      </c>
      <c r="EA126">
        <v>-0.325411949012403</v>
      </c>
      <c r="EB126">
        <v>-0.751657735613419</v>
      </c>
      <c r="EC126">
        <v>-0.774317294410649</v>
      </c>
      <c r="ED126">
        <v>-0.207697620735019</v>
      </c>
      <c r="EE126">
        <v>7</v>
      </c>
    </row>
    <row r="127" spans="9:135">
      <c r="I127" t="s">
        <v>137</v>
      </c>
      <c r="J127">
        <v>-1.02320025194357</v>
      </c>
      <c r="K127">
        <v>-0.368819931764039</v>
      </c>
      <c r="L127">
        <v>-0.346390821636475</v>
      </c>
      <c r="M127">
        <v>0.0498386514417299</v>
      </c>
      <c r="N127">
        <v>-0.196543420362803</v>
      </c>
      <c r="O127">
        <v>-0.166507729400695</v>
      </c>
      <c r="P127">
        <v>1.27166494441918</v>
      </c>
      <c r="Q127">
        <v>-0.21763808687101</v>
      </c>
      <c r="R127">
        <v>0.234504016794455</v>
      </c>
      <c r="S127">
        <v>-0.58039986506868</v>
      </c>
      <c r="T127">
        <v>0.794158574704086</v>
      </c>
      <c r="U127">
        <v>-0.253065163289933</v>
      </c>
      <c r="V127">
        <v>-0.396476951291594</v>
      </c>
      <c r="W127">
        <v>-0.333382989768319</v>
      </c>
      <c r="X127">
        <v>-0.17817952912379</v>
      </c>
      <c r="Y127">
        <v>0.813848500230456</v>
      </c>
      <c r="Z127">
        <v>0.0878960712266596</v>
      </c>
      <c r="AA127">
        <v>-0.428697544783742</v>
      </c>
      <c r="AB127">
        <v>1.14994720519064</v>
      </c>
      <c r="AC127">
        <v>-0.246660317256118</v>
      </c>
      <c r="AD127">
        <v>-0.235769446893566</v>
      </c>
      <c r="AE127">
        <v>-0.119295034657287</v>
      </c>
      <c r="AF127">
        <v>-1.12802476106023</v>
      </c>
      <c r="AG127">
        <v>-0.407998385389154</v>
      </c>
      <c r="AH127">
        <v>0.0132518833476339</v>
      </c>
      <c r="AI127">
        <v>-0.0990007038575403</v>
      </c>
      <c r="AJ127">
        <v>-0.561538328312854</v>
      </c>
      <c r="AK127">
        <v>0.110082996715777</v>
      </c>
      <c r="AL127">
        <v>0.0760659617390362</v>
      </c>
      <c r="AM127">
        <v>0.0525082899180508</v>
      </c>
      <c r="AN127">
        <v>-0.228268826682768</v>
      </c>
      <c r="AO127">
        <v>0.320428600078164</v>
      </c>
      <c r="AP127">
        <v>-0.331578583110308</v>
      </c>
      <c r="AQ127">
        <v>-0.223967766672448</v>
      </c>
      <c r="AR127">
        <v>-0.156136616714249</v>
      </c>
      <c r="AS127">
        <v>0.491870174504046</v>
      </c>
      <c r="AT127">
        <v>-3.01828912043314</v>
      </c>
      <c r="AU127">
        <v>1.23455795006027</v>
      </c>
      <c r="AV127">
        <v>0.250344035218783</v>
      </c>
      <c r="AW127">
        <v>-0.794492601050971</v>
      </c>
      <c r="AX127">
        <v>0.0305780327360036</v>
      </c>
      <c r="AY127">
        <v>0.173308195021146</v>
      </c>
      <c r="AZ127">
        <v>-0.921102219216374</v>
      </c>
      <c r="BA127">
        <v>0.128545051005697</v>
      </c>
      <c r="BB127">
        <v>-0.00292075540006745</v>
      </c>
      <c r="BC127">
        <v>-0.573854138397371</v>
      </c>
      <c r="BD127">
        <v>-0.560228467900335</v>
      </c>
      <c r="BE127">
        <v>-2.252735906018</v>
      </c>
      <c r="BF127">
        <v>-0.418405934687674</v>
      </c>
      <c r="BG127">
        <v>2.55928964249915</v>
      </c>
      <c r="BH127">
        <v>-0.713977606840449</v>
      </c>
      <c r="BI127">
        <v>1.01984667420358</v>
      </c>
      <c r="BJ127">
        <v>0.0797271267902994</v>
      </c>
      <c r="BK127">
        <v>-0.278595466532337</v>
      </c>
      <c r="BL127">
        <v>-0.327622496782044</v>
      </c>
      <c r="BM127">
        <v>-0.220537456969871</v>
      </c>
      <c r="BN127">
        <v>0.140342025270974</v>
      </c>
      <c r="BO127">
        <v>-0.136687827220692</v>
      </c>
      <c r="BP127">
        <v>0.142312436460017</v>
      </c>
      <c r="BQ127">
        <v>0.102270547966023</v>
      </c>
      <c r="BR127">
        <v>-0.369821452100149</v>
      </c>
      <c r="BS127">
        <v>6.42021899999999</v>
      </c>
      <c r="BV127">
        <v>0.653199764591722</v>
      </c>
      <c r="BW127">
        <v>0.679037775435464</v>
      </c>
      <c r="BX127">
        <v>0.677970935194009</v>
      </c>
      <c r="BY127">
        <v>0.0113959196375876</v>
      </c>
      <c r="BZ127">
        <v>-0.231706016157745</v>
      </c>
      <c r="CA127">
        <v>-0.475954162856884</v>
      </c>
      <c r="CB127">
        <v>-0.662623658028506</v>
      </c>
      <c r="CC127">
        <v>-0.511490279876942</v>
      </c>
      <c r="CD127">
        <v>-0.324314005842737</v>
      </c>
      <c r="CE127">
        <v>-0.586213290810985</v>
      </c>
      <c r="CF127">
        <v>0.435130375422157</v>
      </c>
      <c r="CG127">
        <v>0.487526384716509</v>
      </c>
      <c r="CH127">
        <v>0.534529508551434</v>
      </c>
      <c r="CI127">
        <v>0.475991223597606</v>
      </c>
      <c r="CJ127">
        <v>0.485248388555922</v>
      </c>
      <c r="CK127">
        <v>0.867668503736853</v>
      </c>
      <c r="CL127">
        <v>0.749692055481116</v>
      </c>
      <c r="CM127">
        <v>-0.395710378585</v>
      </c>
      <c r="CN127">
        <v>0.203977756496661</v>
      </c>
      <c r="CO127">
        <v>-0.478827561563855</v>
      </c>
      <c r="CP127">
        <v>-0.49021976032869</v>
      </c>
      <c r="CQ127">
        <v>-0.720126009179461</v>
      </c>
      <c r="CR127">
        <v>-0.689781912547555</v>
      </c>
      <c r="CS127">
        <v>-0.751194457404241</v>
      </c>
      <c r="CT127">
        <v>0.701864970000361</v>
      </c>
      <c r="CU127">
        <v>-0.102971569220448</v>
      </c>
      <c r="CV127">
        <v>-0.440741046536455</v>
      </c>
      <c r="CW127">
        <v>-0.0817123743349953</v>
      </c>
      <c r="CX127">
        <v>0.731137688129124</v>
      </c>
      <c r="CY127">
        <v>-0.0882027276888607</v>
      </c>
      <c r="CZ127">
        <v>0.61253989608766</v>
      </c>
      <c r="DA127">
        <v>0.464973864822524</v>
      </c>
      <c r="DB127">
        <v>1.18319646416647</v>
      </c>
      <c r="DC127">
        <v>0.376042812383941</v>
      </c>
      <c r="DD127">
        <v>-0.397227873150463</v>
      </c>
      <c r="DE127">
        <v>0.879592401100978</v>
      </c>
      <c r="DF127">
        <v>0.08532488320388</v>
      </c>
      <c r="DG127">
        <v>0.858181685270051</v>
      </c>
      <c r="DH127">
        <v>-0.74632760545776</v>
      </c>
      <c r="DI127">
        <v>0.567039379795736</v>
      </c>
      <c r="DJ127">
        <v>0.166918881302169</v>
      </c>
      <c r="DK127">
        <v>-0.804191805514732</v>
      </c>
      <c r="DL127">
        <v>0.39096683484489</v>
      </c>
      <c r="DM127">
        <v>-0.928245315385226</v>
      </c>
      <c r="DN127">
        <v>0.864549044198538</v>
      </c>
      <c r="DO127">
        <v>-0.116564634133083</v>
      </c>
      <c r="DP127">
        <v>-0.853912959099797</v>
      </c>
      <c r="DQ127">
        <v>-0.253750902730981</v>
      </c>
      <c r="DR127">
        <v>0.579873177990941</v>
      </c>
      <c r="DS127">
        <v>-0.300664962567661</v>
      </c>
      <c r="DT127">
        <v>0.767590068034919</v>
      </c>
      <c r="DU127">
        <v>0.639480997586565</v>
      </c>
      <c r="DV127">
        <v>-0.343451811497929</v>
      </c>
      <c r="DW127">
        <v>-0.218547474452647</v>
      </c>
      <c r="DX127">
        <v>-0.41110497579237</v>
      </c>
      <c r="DY127">
        <v>-0.564184051972772</v>
      </c>
      <c r="DZ127">
        <v>0.315943279820847</v>
      </c>
      <c r="EA127">
        <v>-0.325411949012403</v>
      </c>
      <c r="EB127">
        <v>-0.751657735613419</v>
      </c>
      <c r="EC127">
        <v>-0.774317294410649</v>
      </c>
      <c r="ED127">
        <v>-0.207697620735019</v>
      </c>
      <c r="EE127">
        <v>7</v>
      </c>
    </row>
    <row r="128" spans="9:135">
      <c r="I128" t="s">
        <v>138</v>
      </c>
      <c r="J128">
        <v>-1.3188548582312</v>
      </c>
      <c r="K128">
        <v>-0.317239063697868</v>
      </c>
      <c r="L128">
        <v>-0.270539725244445</v>
      </c>
      <c r="M128">
        <v>-0.0119785801595866</v>
      </c>
      <c r="N128">
        <v>-0.0782884866576931</v>
      </c>
      <c r="O128">
        <v>0.236363039103889</v>
      </c>
      <c r="P128">
        <v>0.538270721278138</v>
      </c>
      <c r="Q128">
        <v>-0.157005465784877</v>
      </c>
      <c r="R128">
        <v>0.0146405976536744</v>
      </c>
      <c r="S128">
        <v>-0.746956532102328</v>
      </c>
      <c r="T128">
        <v>0.414714383260189</v>
      </c>
      <c r="U128">
        <v>0.0717911442871119</v>
      </c>
      <c r="V128">
        <v>-0.444727394411994</v>
      </c>
      <c r="W128">
        <v>0.109107587336653</v>
      </c>
      <c r="X128">
        <v>0.162541730425484</v>
      </c>
      <c r="Y128">
        <v>0.505837281952847</v>
      </c>
      <c r="Z128">
        <v>-0.362613840994885</v>
      </c>
      <c r="AA128">
        <v>-0.927209697822785</v>
      </c>
      <c r="AB128">
        <v>0.997356105015584</v>
      </c>
      <c r="AC128">
        <v>-0.604772218164875</v>
      </c>
      <c r="AD128">
        <v>-0.655529300231658</v>
      </c>
      <c r="AE128">
        <v>-0.211725376485105</v>
      </c>
      <c r="AF128">
        <v>-1.23891460598459</v>
      </c>
      <c r="AG128">
        <v>-0.580492886627981</v>
      </c>
      <c r="AH128">
        <v>0.021810751293755</v>
      </c>
      <c r="AI128">
        <v>0.0283249889322364</v>
      </c>
      <c r="AJ128">
        <v>-1.06871185198305</v>
      </c>
      <c r="AK128">
        <v>-0.0219273237000975</v>
      </c>
      <c r="AL128">
        <v>-0.0537809323024693</v>
      </c>
      <c r="AM128">
        <v>-0.0598701033347448</v>
      </c>
      <c r="AN128">
        <v>-0.509496042377424</v>
      </c>
      <c r="AO128">
        <v>0.0805000046915477</v>
      </c>
      <c r="AP128">
        <v>-0.377394983969654</v>
      </c>
      <c r="AQ128">
        <v>-0.155829852530154</v>
      </c>
      <c r="AR128">
        <v>-0.0860479265143607</v>
      </c>
      <c r="AS128">
        <v>0.581707289456918</v>
      </c>
      <c r="AT128">
        <v>-2.7467202091987</v>
      </c>
      <c r="AU128">
        <v>0.915978741606607</v>
      </c>
      <c r="AV128">
        <v>0.0905020497663299</v>
      </c>
      <c r="AW128">
        <v>-0.780351744855784</v>
      </c>
      <c r="AX128">
        <v>0.268671154714521</v>
      </c>
      <c r="AY128">
        <v>0.0178099512799659</v>
      </c>
      <c r="AZ128">
        <v>-0.914925765030145</v>
      </c>
      <c r="BA128">
        <v>0.0364587135410783</v>
      </c>
      <c r="BB128">
        <v>-0.232648545693408</v>
      </c>
      <c r="BC128">
        <v>-0.56824051619794</v>
      </c>
      <c r="BD128">
        <v>-0.653375337739447</v>
      </c>
      <c r="BE128">
        <v>-2.04995923714879</v>
      </c>
      <c r="BF128">
        <v>-0.426172521566804</v>
      </c>
      <c r="BG128">
        <v>1.80538999360262</v>
      </c>
      <c r="BH128">
        <v>-0.841951702153142</v>
      </c>
      <c r="BI128">
        <v>0.820797089744851</v>
      </c>
      <c r="BJ128">
        <v>0.0293523820507824</v>
      </c>
      <c r="BK128">
        <v>-0.352564788911888</v>
      </c>
      <c r="BL128">
        <v>-0.636914134912759</v>
      </c>
      <c r="BM128">
        <v>-0.377323342842081</v>
      </c>
      <c r="BN128">
        <v>0.529567366784438</v>
      </c>
      <c r="BO128">
        <v>0.00667186416548548</v>
      </c>
      <c r="BP128">
        <v>0.124745436575733</v>
      </c>
      <c r="BQ128">
        <v>0.030758326100395</v>
      </c>
      <c r="BR128">
        <v>-0.332567086214611</v>
      </c>
      <c r="BS128">
        <v>5.52550399999998</v>
      </c>
      <c r="BV128">
        <v>0.653199764591722</v>
      </c>
      <c r="BW128">
        <v>0.679037775435464</v>
      </c>
      <c r="BX128">
        <v>0.677970935194009</v>
      </c>
      <c r="BY128">
        <v>0.0113959196375876</v>
      </c>
      <c r="BZ128">
        <v>-0.231706016157745</v>
      </c>
      <c r="CA128">
        <v>-0.475954162856884</v>
      </c>
      <c r="CB128">
        <v>-0.662623658028506</v>
      </c>
      <c r="CC128">
        <v>-0.511490279876942</v>
      </c>
      <c r="CD128">
        <v>-0.324314005842737</v>
      </c>
      <c r="CE128">
        <v>-0.586213290810985</v>
      </c>
      <c r="CF128">
        <v>0.435130375422157</v>
      </c>
      <c r="CG128">
        <v>0.487526384716509</v>
      </c>
      <c r="CH128">
        <v>0.534529508551434</v>
      </c>
      <c r="CI128">
        <v>0.475991223597606</v>
      </c>
      <c r="CJ128">
        <v>0.485248388555922</v>
      </c>
      <c r="CK128">
        <v>0.867668503736853</v>
      </c>
      <c r="CL128">
        <v>0.749692055481116</v>
      </c>
      <c r="CM128">
        <v>-0.395710378585</v>
      </c>
      <c r="CN128">
        <v>0.203977756496661</v>
      </c>
      <c r="CO128">
        <v>-0.478827561563855</v>
      </c>
      <c r="CP128">
        <v>-0.49021976032869</v>
      </c>
      <c r="CQ128">
        <v>-0.720126009179461</v>
      </c>
      <c r="CR128">
        <v>-0.689781912547555</v>
      </c>
      <c r="CS128">
        <v>-0.751194457404241</v>
      </c>
      <c r="CT128">
        <v>0.701864970000361</v>
      </c>
      <c r="CU128">
        <v>-0.102971569220448</v>
      </c>
      <c r="CV128">
        <v>-0.440741046536455</v>
      </c>
      <c r="CW128">
        <v>-0.0817123743349953</v>
      </c>
      <c r="CX128">
        <v>0.731137688129124</v>
      </c>
      <c r="CY128">
        <v>-0.0882027276888607</v>
      </c>
      <c r="CZ128">
        <v>0.61253989608766</v>
      </c>
      <c r="DA128">
        <v>0.464973864822524</v>
      </c>
      <c r="DB128">
        <v>1.18319646416647</v>
      </c>
      <c r="DC128">
        <v>0.376042812383941</v>
      </c>
      <c r="DD128">
        <v>-0.397227873150463</v>
      </c>
      <c r="DE128">
        <v>0.879592401100978</v>
      </c>
      <c r="DF128">
        <v>0.08532488320388</v>
      </c>
      <c r="DG128">
        <v>0.858181685270051</v>
      </c>
      <c r="DH128">
        <v>-0.74632760545776</v>
      </c>
      <c r="DI128">
        <v>0.567039379795736</v>
      </c>
      <c r="DJ128">
        <v>0.166918881302169</v>
      </c>
      <c r="DK128">
        <v>-0.804191805514732</v>
      </c>
      <c r="DL128">
        <v>0.39096683484489</v>
      </c>
      <c r="DM128">
        <v>-0.928245315385226</v>
      </c>
      <c r="DN128">
        <v>0.864549044198538</v>
      </c>
      <c r="DO128">
        <v>-0.116564634133083</v>
      </c>
      <c r="DP128">
        <v>-0.853912959099797</v>
      </c>
      <c r="DQ128">
        <v>-0.253750902730981</v>
      </c>
      <c r="DR128">
        <v>0.579873177990941</v>
      </c>
      <c r="DS128">
        <v>-0.300664962567661</v>
      </c>
      <c r="DT128">
        <v>0.767590068034919</v>
      </c>
      <c r="DU128">
        <v>0.639480997586565</v>
      </c>
      <c r="DV128">
        <v>-0.343451811497929</v>
      </c>
      <c r="DW128">
        <v>-0.218547474452647</v>
      </c>
      <c r="DX128">
        <v>-0.41110497579237</v>
      </c>
      <c r="DY128">
        <v>-0.564184051972772</v>
      </c>
      <c r="DZ128">
        <v>0.315943279820847</v>
      </c>
      <c r="EA128">
        <v>-0.325411949012403</v>
      </c>
      <c r="EB128">
        <v>-0.751657735613419</v>
      </c>
      <c r="EC128">
        <v>-0.774317294410649</v>
      </c>
      <c r="ED128">
        <v>-0.207697620735019</v>
      </c>
      <c r="EE128">
        <v>7</v>
      </c>
    </row>
    <row r="129" spans="9:135">
      <c r="I129" t="s">
        <v>139</v>
      </c>
      <c r="J129">
        <v>-1.62702319489603</v>
      </c>
      <c r="K129">
        <v>-0.199236537487866</v>
      </c>
      <c r="L129">
        <v>-0.11565699238983</v>
      </c>
      <c r="M129">
        <v>-0.0890143930606788</v>
      </c>
      <c r="N129">
        <v>-0.056242567533554</v>
      </c>
      <c r="O129">
        <v>0.664409083433249</v>
      </c>
      <c r="P129">
        <v>0.0370584332673799</v>
      </c>
      <c r="Q129">
        <v>-0.0693217309639767</v>
      </c>
      <c r="R129">
        <v>-0.0307172182799225</v>
      </c>
      <c r="S129">
        <v>-0.70006777251925</v>
      </c>
      <c r="T129">
        <v>0.209224164907901</v>
      </c>
      <c r="U129">
        <v>0.396284435556792</v>
      </c>
      <c r="V129">
        <v>-0.504112920018031</v>
      </c>
      <c r="W129">
        <v>0.472421644402168</v>
      </c>
      <c r="X129">
        <v>0.484954665384396</v>
      </c>
      <c r="Y129">
        <v>0.267896314060665</v>
      </c>
      <c r="Z129">
        <v>-0.334487918542922</v>
      </c>
      <c r="AA129">
        <v>-1.49246112368213</v>
      </c>
      <c r="AB129">
        <v>0.760658724107913</v>
      </c>
      <c r="AC129">
        <v>-0.904077445546133</v>
      </c>
      <c r="AD129">
        <v>-1.00320002020106</v>
      </c>
      <c r="AE129">
        <v>-0.43478646105651</v>
      </c>
      <c r="AF129">
        <v>-1.09835114755774</v>
      </c>
      <c r="AG129">
        <v>-0.751201206019989</v>
      </c>
      <c r="AH129">
        <v>0.0280367271420418</v>
      </c>
      <c r="AI129">
        <v>0.137018137411658</v>
      </c>
      <c r="AJ129">
        <v>-1.54157795816179</v>
      </c>
      <c r="AK129">
        <v>-0.131153293062528</v>
      </c>
      <c r="AL129">
        <v>-0.204027694923073</v>
      </c>
      <c r="AM129">
        <v>-0.109744757746057</v>
      </c>
      <c r="AN129">
        <v>-0.865604768470738</v>
      </c>
      <c r="AO129">
        <v>0.13082311578469</v>
      </c>
      <c r="AP129">
        <v>-0.415105444881869</v>
      </c>
      <c r="AQ129">
        <v>-0.0418665648230367</v>
      </c>
      <c r="AR129">
        <v>-0.124938290598766</v>
      </c>
      <c r="AS129">
        <v>0.484829532065922</v>
      </c>
      <c r="AT129">
        <v>-2.15770612603798</v>
      </c>
      <c r="AU129">
        <v>0.454790338315773</v>
      </c>
      <c r="AV129">
        <v>0.0331921291749536</v>
      </c>
      <c r="AW129">
        <v>-0.759005918934389</v>
      </c>
      <c r="AX129">
        <v>0.519381959003095</v>
      </c>
      <c r="AY129">
        <v>-0.145043742178495</v>
      </c>
      <c r="AZ129">
        <v>-0.786808274494689</v>
      </c>
      <c r="BA129">
        <v>-0.00462427370195456</v>
      </c>
      <c r="BB129">
        <v>-0.444374613618731</v>
      </c>
      <c r="BC129">
        <v>-0.519504370858349</v>
      </c>
      <c r="BD129">
        <v>-0.685224987664857</v>
      </c>
      <c r="BE129">
        <v>-1.88037437933868</v>
      </c>
      <c r="BF129">
        <v>-0.433784205542275</v>
      </c>
      <c r="BG129">
        <v>1.00910898525898</v>
      </c>
      <c r="BH129">
        <v>-0.893057332282443</v>
      </c>
      <c r="BI129">
        <v>0.533570703476724</v>
      </c>
      <c r="BJ129">
        <v>0.0329634724685716</v>
      </c>
      <c r="BK129">
        <v>-0.404431475725815</v>
      </c>
      <c r="BL129">
        <v>-1.08504139595948</v>
      </c>
      <c r="BM129">
        <v>-0.505523592150946</v>
      </c>
      <c r="BN129">
        <v>0.863551787684199</v>
      </c>
      <c r="BO129">
        <v>0.121574716345559</v>
      </c>
      <c r="BP129">
        <v>0.123160621729637</v>
      </c>
      <c r="BQ129">
        <v>-0.0741574759563886</v>
      </c>
      <c r="BR129">
        <v>-0.195350414020224</v>
      </c>
      <c r="BS129">
        <v>6.13836370675981</v>
      </c>
      <c r="BV129">
        <v>0.653199764591722</v>
      </c>
      <c r="BW129">
        <v>0.679037775435464</v>
      </c>
      <c r="BX129">
        <v>0.677970935194009</v>
      </c>
      <c r="BY129">
        <v>0.0113959196375876</v>
      </c>
      <c r="BZ129">
        <v>-0.231706016157745</v>
      </c>
      <c r="CA129">
        <v>-0.475954162856884</v>
      </c>
      <c r="CB129">
        <v>-0.662623658028506</v>
      </c>
      <c r="CC129">
        <v>-0.511490279876942</v>
      </c>
      <c r="CD129">
        <v>-0.324314005842737</v>
      </c>
      <c r="CE129">
        <v>-0.586213290810985</v>
      </c>
      <c r="CF129">
        <v>0.435130375422157</v>
      </c>
      <c r="CG129">
        <v>0.487526384716509</v>
      </c>
      <c r="CH129">
        <v>0.534529508551434</v>
      </c>
      <c r="CI129">
        <v>0.475991223597606</v>
      </c>
      <c r="CJ129">
        <v>0.485248388555922</v>
      </c>
      <c r="CK129">
        <v>0.867668503736853</v>
      </c>
      <c r="CL129">
        <v>0.749692055481116</v>
      </c>
      <c r="CM129">
        <v>-0.395710378585</v>
      </c>
      <c r="CN129">
        <v>0.203977756496661</v>
      </c>
      <c r="CO129">
        <v>-0.478827561563855</v>
      </c>
      <c r="CP129">
        <v>-0.49021976032869</v>
      </c>
      <c r="CQ129">
        <v>-0.720126009179461</v>
      </c>
      <c r="CR129">
        <v>-0.689781912547555</v>
      </c>
      <c r="CS129">
        <v>-0.751194457404241</v>
      </c>
      <c r="CT129">
        <v>0.701864970000361</v>
      </c>
      <c r="CU129">
        <v>-0.102971569220448</v>
      </c>
      <c r="CV129">
        <v>-0.440741046536455</v>
      </c>
      <c r="CW129">
        <v>-0.0817123743349953</v>
      </c>
      <c r="CX129">
        <v>0.731137688129124</v>
      </c>
      <c r="CY129">
        <v>-0.0882027276888607</v>
      </c>
      <c r="CZ129">
        <v>0.61253989608766</v>
      </c>
      <c r="DA129">
        <v>0.464973864822524</v>
      </c>
      <c r="DB129">
        <v>1.18319646416647</v>
      </c>
      <c r="DC129">
        <v>0.376042812383941</v>
      </c>
      <c r="DD129">
        <v>-0.397227873150463</v>
      </c>
      <c r="DE129">
        <v>0.879592401100978</v>
      </c>
      <c r="DF129">
        <v>0.08532488320388</v>
      </c>
      <c r="DG129">
        <v>0.858181685270051</v>
      </c>
      <c r="DH129">
        <v>-0.74632760545776</v>
      </c>
      <c r="DI129">
        <v>0.567039379795736</v>
      </c>
      <c r="DJ129">
        <v>0.166918881302169</v>
      </c>
      <c r="DK129">
        <v>-0.804191805514732</v>
      </c>
      <c r="DL129">
        <v>0.39096683484489</v>
      </c>
      <c r="DM129">
        <v>-0.928245315385226</v>
      </c>
      <c r="DN129">
        <v>0.864549044198538</v>
      </c>
      <c r="DO129">
        <v>-0.116564634133083</v>
      </c>
      <c r="DP129">
        <v>-0.853912959099797</v>
      </c>
      <c r="DQ129">
        <v>-0.253750902730981</v>
      </c>
      <c r="DR129">
        <v>0.579873177990941</v>
      </c>
      <c r="DS129">
        <v>-0.300664962567661</v>
      </c>
      <c r="DT129">
        <v>0.767590068034919</v>
      </c>
      <c r="DU129">
        <v>0.639480997586565</v>
      </c>
      <c r="DV129">
        <v>-0.343451811497929</v>
      </c>
      <c r="DW129">
        <v>-0.218547474452647</v>
      </c>
      <c r="DX129">
        <v>-0.41110497579237</v>
      </c>
      <c r="DY129">
        <v>-0.564184051972772</v>
      </c>
      <c r="DZ129">
        <v>0.315943279820847</v>
      </c>
      <c r="EA129">
        <v>-0.325411949012403</v>
      </c>
      <c r="EB129">
        <v>-0.751657735613419</v>
      </c>
      <c r="EC129">
        <v>-0.774317294410649</v>
      </c>
      <c r="ED129">
        <v>-0.207697620735019</v>
      </c>
      <c r="EE129">
        <v>7</v>
      </c>
    </row>
    <row r="130" spans="9:135">
      <c r="I130" t="s">
        <v>140</v>
      </c>
      <c r="J130">
        <v>-1.93362672955526</v>
      </c>
      <c r="K130">
        <v>-0.073024476791878</v>
      </c>
      <c r="L130">
        <v>0.0453935361291689</v>
      </c>
      <c r="M130">
        <v>-0.151554323174558</v>
      </c>
      <c r="N130">
        <v>-0.420615437814457</v>
      </c>
      <c r="O130">
        <v>0.854606341320484</v>
      </c>
      <c r="P130">
        <v>-0.097420505345608</v>
      </c>
      <c r="Q130">
        <v>-0.108155197826713</v>
      </c>
      <c r="R130">
        <v>0.166185448717207</v>
      </c>
      <c r="S130">
        <v>-0.632989939790795</v>
      </c>
      <c r="T130">
        <v>0.607249677389639</v>
      </c>
      <c r="U130">
        <v>0.692154892821575</v>
      </c>
      <c r="V130">
        <v>-0.53909090932957</v>
      </c>
      <c r="W130">
        <v>0.739507982386575</v>
      </c>
      <c r="X130">
        <v>0.770691574354931</v>
      </c>
      <c r="Y130">
        <v>0.141675649585332</v>
      </c>
      <c r="Z130">
        <v>-0.108200989743487</v>
      </c>
      <c r="AA130">
        <v>-2.02524292702808</v>
      </c>
      <c r="AB130">
        <v>0.44283301737234</v>
      </c>
      <c r="AC130">
        <v>-1.16851366043067</v>
      </c>
      <c r="AD130">
        <v>-1.27537583409044</v>
      </c>
      <c r="AE130">
        <v>-0.69172149699436</v>
      </c>
      <c r="AF130">
        <v>-0.881761028808361</v>
      </c>
      <c r="AG130">
        <v>-0.898559126208822</v>
      </c>
      <c r="AH130">
        <v>0.0356891475005436</v>
      </c>
      <c r="AI130">
        <v>0.169547242513919</v>
      </c>
      <c r="AJ130">
        <v>-1.93471492429478</v>
      </c>
      <c r="AK130">
        <v>-0.201202309069992</v>
      </c>
      <c r="AL130">
        <v>-0.307146504185749</v>
      </c>
      <c r="AM130">
        <v>-0.117151572207901</v>
      </c>
      <c r="AN130">
        <v>-1.24849616570919</v>
      </c>
      <c r="AO130">
        <v>0.29370084377635</v>
      </c>
      <c r="AP130">
        <v>-0.456125781709183</v>
      </c>
      <c r="AQ130">
        <v>0.12140048538346</v>
      </c>
      <c r="AR130">
        <v>0.181523377869306</v>
      </c>
      <c r="AS130">
        <v>0.213295993533776</v>
      </c>
      <c r="AT130">
        <v>-1.42354012467635</v>
      </c>
      <c r="AU130">
        <v>0.129096369722531</v>
      </c>
      <c r="AV130">
        <v>-0.316038023059195</v>
      </c>
      <c r="AW130">
        <v>-0.723440185479735</v>
      </c>
      <c r="AX130">
        <v>0.752196732139214</v>
      </c>
      <c r="AY130">
        <v>-0.313385727258932</v>
      </c>
      <c r="AZ130">
        <v>-0.590539156556172</v>
      </c>
      <c r="BA130">
        <v>-0.0260602550087102</v>
      </c>
      <c r="BB130">
        <v>-0.61903298738632</v>
      </c>
      <c r="BC130">
        <v>-0.519879167441081</v>
      </c>
      <c r="BD130">
        <v>-0.647876522550599</v>
      </c>
      <c r="BE130">
        <v>-1.58364488409789</v>
      </c>
      <c r="BF130">
        <v>-0.428364195459868</v>
      </c>
      <c r="BG130">
        <v>0.631985012469694</v>
      </c>
      <c r="BH130">
        <v>-0.827593984371831</v>
      </c>
      <c r="BI130">
        <v>0.164206875249926</v>
      </c>
      <c r="BJ130">
        <v>0.0585380158952135</v>
      </c>
      <c r="BK130">
        <v>-0.445959123557034</v>
      </c>
      <c r="BL130">
        <v>-1.62185136105757</v>
      </c>
      <c r="BM130">
        <v>-0.539962889704349</v>
      </c>
      <c r="BN130">
        <v>1.24325906822163</v>
      </c>
      <c r="BO130">
        <v>0.157997130089796</v>
      </c>
      <c r="BP130">
        <v>0.150209169490673</v>
      </c>
      <c r="BQ130">
        <v>-0.221761144314112</v>
      </c>
      <c r="BR130">
        <v>-0.0191679776956219</v>
      </c>
      <c r="BS130">
        <v>5.18497190175551</v>
      </c>
      <c r="BV130">
        <v>0.653199764591722</v>
      </c>
      <c r="BW130">
        <v>0.679037775435464</v>
      </c>
      <c r="BX130">
        <v>0.677970935194009</v>
      </c>
      <c r="BY130">
        <v>0.0113959196375876</v>
      </c>
      <c r="BZ130">
        <v>-0.231706016157745</v>
      </c>
      <c r="CA130">
        <v>-0.475954162856884</v>
      </c>
      <c r="CB130">
        <v>-0.662623658028506</v>
      </c>
      <c r="CC130">
        <v>-0.511490279876942</v>
      </c>
      <c r="CD130">
        <v>-0.324314005842737</v>
      </c>
      <c r="CE130">
        <v>-0.586213290810985</v>
      </c>
      <c r="CF130">
        <v>0.435130375422157</v>
      </c>
      <c r="CG130">
        <v>0.487526384716509</v>
      </c>
      <c r="CH130">
        <v>0.534529508551434</v>
      </c>
      <c r="CI130">
        <v>0.475991223597606</v>
      </c>
      <c r="CJ130">
        <v>0.485248388555922</v>
      </c>
      <c r="CK130">
        <v>0.867668503736853</v>
      </c>
      <c r="CL130">
        <v>0.749692055481116</v>
      </c>
      <c r="CM130">
        <v>-0.395710378585</v>
      </c>
      <c r="CN130">
        <v>0.203977756496661</v>
      </c>
      <c r="CO130">
        <v>-0.478827561563855</v>
      </c>
      <c r="CP130">
        <v>-0.49021976032869</v>
      </c>
      <c r="CQ130">
        <v>-0.720126009179461</v>
      </c>
      <c r="CR130">
        <v>-0.689781912547555</v>
      </c>
      <c r="CS130">
        <v>-0.751194457404241</v>
      </c>
      <c r="CT130">
        <v>0.701864970000361</v>
      </c>
      <c r="CU130">
        <v>-0.102971569220448</v>
      </c>
      <c r="CV130">
        <v>-0.440741046536455</v>
      </c>
      <c r="CW130">
        <v>-0.0817123743349953</v>
      </c>
      <c r="CX130">
        <v>0.731137688129124</v>
      </c>
      <c r="CY130">
        <v>-0.0882027276888607</v>
      </c>
      <c r="CZ130">
        <v>0.61253989608766</v>
      </c>
      <c r="DA130">
        <v>0.464973864822524</v>
      </c>
      <c r="DB130">
        <v>1.18319646416647</v>
      </c>
      <c r="DC130">
        <v>0.376042812383941</v>
      </c>
      <c r="DD130">
        <v>-0.397227873150463</v>
      </c>
      <c r="DE130">
        <v>0.879592401100978</v>
      </c>
      <c r="DF130">
        <v>0.08532488320388</v>
      </c>
      <c r="DG130">
        <v>0.858181685270051</v>
      </c>
      <c r="DH130">
        <v>-0.74632760545776</v>
      </c>
      <c r="DI130">
        <v>0.567039379795736</v>
      </c>
      <c r="DJ130">
        <v>0.166918881302169</v>
      </c>
      <c r="DK130">
        <v>-0.804191805514732</v>
      </c>
      <c r="DL130">
        <v>0.39096683484489</v>
      </c>
      <c r="DM130">
        <v>-0.928245315385226</v>
      </c>
      <c r="DN130">
        <v>0.864549044198538</v>
      </c>
      <c r="DO130">
        <v>-0.116564634133083</v>
      </c>
      <c r="DP130">
        <v>-0.853912959099797</v>
      </c>
      <c r="DQ130">
        <v>-0.253750902730981</v>
      </c>
      <c r="DR130">
        <v>0.579873177990941</v>
      </c>
      <c r="DS130">
        <v>-0.300664962567661</v>
      </c>
      <c r="DT130">
        <v>0.767590068034919</v>
      </c>
      <c r="DU130">
        <v>0.639480997586565</v>
      </c>
      <c r="DV130">
        <v>-0.343451811497929</v>
      </c>
      <c r="DW130">
        <v>-0.218547474452647</v>
      </c>
      <c r="DX130">
        <v>-0.41110497579237</v>
      </c>
      <c r="DY130">
        <v>-0.564184051972772</v>
      </c>
      <c r="DZ130">
        <v>0.315943279820847</v>
      </c>
      <c r="EA130">
        <v>-0.325411949012403</v>
      </c>
      <c r="EB130">
        <v>-0.751657735613419</v>
      </c>
      <c r="EC130">
        <v>-0.774317294410649</v>
      </c>
      <c r="ED130">
        <v>-0.207697620735019</v>
      </c>
      <c r="EE130">
        <v>7</v>
      </c>
    </row>
    <row r="131" spans="9:135">
      <c r="I131" t="s">
        <v>141</v>
      </c>
      <c r="J131">
        <v>-2.06651408997585</v>
      </c>
      <c r="K131">
        <v>0.016120088282937</v>
      </c>
      <c r="L131">
        <v>0.148954997634179</v>
      </c>
      <c r="M131">
        <v>-0.185014216146586</v>
      </c>
      <c r="N131">
        <v>-0.664846579549922</v>
      </c>
      <c r="O131">
        <v>0.770697375884117</v>
      </c>
      <c r="P131">
        <v>0.265009009866224</v>
      </c>
      <c r="Q131">
        <v>-0.130131802050168</v>
      </c>
      <c r="R131">
        <v>0.560082927640436</v>
      </c>
      <c r="S131">
        <v>-0.372428028309118</v>
      </c>
      <c r="T131">
        <v>1.12467988136373</v>
      </c>
      <c r="U131">
        <v>0.821126902046234</v>
      </c>
      <c r="V131">
        <v>-0.544618078371659</v>
      </c>
      <c r="W131">
        <v>0.791477203432416</v>
      </c>
      <c r="X131">
        <v>0.862766075369345</v>
      </c>
      <c r="Y131">
        <v>0.120553476712331</v>
      </c>
      <c r="Z131">
        <v>0.0969510074965158</v>
      </c>
      <c r="AA131">
        <v>-2.4084619215489</v>
      </c>
      <c r="AB131">
        <v>0.0643577088682204</v>
      </c>
      <c r="AC131">
        <v>-1.34334091545977</v>
      </c>
      <c r="AD131">
        <v>-1.4368964707075</v>
      </c>
      <c r="AE131">
        <v>-0.899198074720828</v>
      </c>
      <c r="AF131">
        <v>-0.585212468314381</v>
      </c>
      <c r="AG131">
        <v>-0.952245430243283</v>
      </c>
      <c r="AH131">
        <v>0.0490122433173279</v>
      </c>
      <c r="AI131">
        <v>0.110194380266434</v>
      </c>
      <c r="AJ131">
        <v>-2.19924709291954</v>
      </c>
      <c r="AK131">
        <v>-0.26827970557456</v>
      </c>
      <c r="AL131">
        <v>-0.247875134188307</v>
      </c>
      <c r="AM131">
        <v>-0.13030213278361</v>
      </c>
      <c r="AN131">
        <v>-1.58470437446468</v>
      </c>
      <c r="AO131">
        <v>0.492190406186478</v>
      </c>
      <c r="AP131">
        <v>-0.467588702313018</v>
      </c>
      <c r="AQ131">
        <v>0.608683223490452</v>
      </c>
      <c r="AR131">
        <v>-0.00578859524854367</v>
      </c>
      <c r="AS131">
        <v>0.0131233962056278</v>
      </c>
      <c r="AT131">
        <v>-0.778864311063427</v>
      </c>
      <c r="AU131">
        <v>0.0328651781052257</v>
      </c>
      <c r="AV131">
        <v>-0.522049699154119</v>
      </c>
      <c r="AW131">
        <v>-0.658068306711722</v>
      </c>
      <c r="AX131">
        <v>0.903182007743191</v>
      </c>
      <c r="AY131">
        <v>-0.489822681509979</v>
      </c>
      <c r="AZ131">
        <v>-0.498333195619727</v>
      </c>
      <c r="BA131">
        <v>-0.0235553873243873</v>
      </c>
      <c r="BB131">
        <v>-0.759194665127796</v>
      </c>
      <c r="BC131">
        <v>-0.545671692735978</v>
      </c>
      <c r="BD131">
        <v>-0.564625929805797</v>
      </c>
      <c r="BE131">
        <v>-1.03797520014459</v>
      </c>
      <c r="BF131">
        <v>-0.424051016505835</v>
      </c>
      <c r="BG131">
        <v>0.490640207369574</v>
      </c>
      <c r="BH131">
        <v>-0.224868309854906</v>
      </c>
      <c r="BI131">
        <v>-0.223589501079245</v>
      </c>
      <c r="BJ131">
        <v>0.0757209726867658</v>
      </c>
      <c r="BK131">
        <v>-0.475887337359886</v>
      </c>
      <c r="BL131">
        <v>-2.09633671348051</v>
      </c>
      <c r="BM131">
        <v>-0.465251277816334</v>
      </c>
      <c r="BN131">
        <v>1.60303491579795</v>
      </c>
      <c r="BO131">
        <v>0.1010837904715</v>
      </c>
      <c r="BP131">
        <v>0.222106309444713</v>
      </c>
      <c r="BQ131">
        <v>-0.329110490927486</v>
      </c>
      <c r="BR131">
        <v>0.15624834432795</v>
      </c>
      <c r="BS131">
        <v>5.20754691299217</v>
      </c>
      <c r="BV131">
        <v>0.653199764591722</v>
      </c>
      <c r="BW131">
        <v>0.679037775435464</v>
      </c>
      <c r="BX131">
        <v>0.677970935194009</v>
      </c>
      <c r="BY131">
        <v>0.0113959196375876</v>
      </c>
      <c r="BZ131">
        <v>-0.231706016157745</v>
      </c>
      <c r="CA131">
        <v>-0.475954162856884</v>
      </c>
      <c r="CB131">
        <v>-0.662623658028506</v>
      </c>
      <c r="CC131">
        <v>-0.511490279876942</v>
      </c>
      <c r="CD131">
        <v>-0.324314005842737</v>
      </c>
      <c r="CE131">
        <v>-0.586213290810985</v>
      </c>
      <c r="CF131">
        <v>0.435130375422157</v>
      </c>
      <c r="CG131">
        <v>0.487526384716509</v>
      </c>
      <c r="CH131">
        <v>0.534529508551434</v>
      </c>
      <c r="CI131">
        <v>0.475991223597606</v>
      </c>
      <c r="CJ131">
        <v>0.485248388555922</v>
      </c>
      <c r="CK131">
        <v>0.867668503736853</v>
      </c>
      <c r="CL131">
        <v>0.749692055481116</v>
      </c>
      <c r="CM131">
        <v>-0.395710378585</v>
      </c>
      <c r="CN131">
        <v>0.203977756496661</v>
      </c>
      <c r="CO131">
        <v>-0.478827561563855</v>
      </c>
      <c r="CP131">
        <v>-0.49021976032869</v>
      </c>
      <c r="CQ131">
        <v>-0.720126009179461</v>
      </c>
      <c r="CR131">
        <v>-0.689781912547555</v>
      </c>
      <c r="CS131">
        <v>-0.751194457404241</v>
      </c>
      <c r="CT131">
        <v>0.701864970000361</v>
      </c>
      <c r="CU131">
        <v>-0.102971569220448</v>
      </c>
      <c r="CV131">
        <v>-0.440741046536455</v>
      </c>
      <c r="CW131">
        <v>-0.0817123743349953</v>
      </c>
      <c r="CX131">
        <v>0.731137688129124</v>
      </c>
      <c r="CY131">
        <v>-0.0882027276888607</v>
      </c>
      <c r="CZ131">
        <v>0.61253989608766</v>
      </c>
      <c r="DA131">
        <v>0.464973864822524</v>
      </c>
      <c r="DB131">
        <v>1.18319646416647</v>
      </c>
      <c r="DC131">
        <v>0.376042812383941</v>
      </c>
      <c r="DD131">
        <v>-0.397227873150463</v>
      </c>
      <c r="DE131">
        <v>0.879592401100978</v>
      </c>
      <c r="DF131">
        <v>0.08532488320388</v>
      </c>
      <c r="DG131">
        <v>0.858181685270051</v>
      </c>
      <c r="DH131">
        <v>-0.74632760545776</v>
      </c>
      <c r="DI131">
        <v>0.567039379795736</v>
      </c>
      <c r="DJ131">
        <v>0.166918881302169</v>
      </c>
      <c r="DK131">
        <v>-0.804191805514732</v>
      </c>
      <c r="DL131">
        <v>0.39096683484489</v>
      </c>
      <c r="DM131">
        <v>-0.928245315385226</v>
      </c>
      <c r="DN131">
        <v>0.864549044198538</v>
      </c>
      <c r="DO131">
        <v>-0.116564634133083</v>
      </c>
      <c r="DP131">
        <v>-0.853912959099797</v>
      </c>
      <c r="DQ131">
        <v>-0.253750902730981</v>
      </c>
      <c r="DR131">
        <v>0.579873177990941</v>
      </c>
      <c r="DS131">
        <v>-0.300664962567661</v>
      </c>
      <c r="DT131">
        <v>0.767590068034919</v>
      </c>
      <c r="DU131">
        <v>0.639480997586565</v>
      </c>
      <c r="DV131">
        <v>-0.343451811497929</v>
      </c>
      <c r="DW131">
        <v>-0.218547474452647</v>
      </c>
      <c r="DX131">
        <v>-0.41110497579237</v>
      </c>
      <c r="DY131">
        <v>-0.564184051972772</v>
      </c>
      <c r="DZ131">
        <v>0.315943279820847</v>
      </c>
      <c r="EA131">
        <v>-0.325411949012403</v>
      </c>
      <c r="EB131">
        <v>-0.751657735613419</v>
      </c>
      <c r="EC131">
        <v>-0.774317294410649</v>
      </c>
      <c r="ED131">
        <v>-0.207697620735019</v>
      </c>
      <c r="EE131">
        <v>7</v>
      </c>
    </row>
    <row r="132" spans="9:135">
      <c r="I132" t="s">
        <v>142</v>
      </c>
      <c r="J132">
        <v>-1.87686800392118</v>
      </c>
      <c r="K132">
        <v>0.0340142409480124</v>
      </c>
      <c r="L132">
        <v>0.161731024348261</v>
      </c>
      <c r="M132">
        <v>-0.183686234343095</v>
      </c>
      <c r="N132">
        <v>-1.11656524015688</v>
      </c>
      <c r="O132">
        <v>0.282450643485325</v>
      </c>
      <c r="P132">
        <v>0.357639987246189</v>
      </c>
      <c r="Q132">
        <v>-0.432755310415256</v>
      </c>
      <c r="R132">
        <v>0.594926641253332</v>
      </c>
      <c r="S132">
        <v>-0.442852621150207</v>
      </c>
      <c r="T132">
        <v>1.49952136454789</v>
      </c>
      <c r="U132">
        <v>0.807084931272444</v>
      </c>
      <c r="V132">
        <v>-0.539054279826413</v>
      </c>
      <c r="W132">
        <v>0.668998675648086</v>
      </c>
      <c r="X132">
        <v>0.783422036356094</v>
      </c>
      <c r="Y132">
        <v>0.0510895869039443</v>
      </c>
      <c r="Z132">
        <v>0.206121085674031</v>
      </c>
      <c r="AA132">
        <v>-2.47610279302126</v>
      </c>
      <c r="AB132">
        <v>-0.327229917147274</v>
      </c>
      <c r="AC132">
        <v>-1.41632291515869</v>
      </c>
      <c r="AD132">
        <v>-1.46854740497654</v>
      </c>
      <c r="AE132">
        <v>-1.06750541444003</v>
      </c>
      <c r="AF132">
        <v>-0.300374064102252</v>
      </c>
      <c r="AG132">
        <v>-0.966844459917069</v>
      </c>
      <c r="AH132">
        <v>0.070867078257867</v>
      </c>
      <c r="AI132">
        <v>-0.00391782098529245</v>
      </c>
      <c r="AJ132">
        <v>-2.2260517121196</v>
      </c>
      <c r="AK132">
        <v>-0.34684516906116</v>
      </c>
      <c r="AL132">
        <v>-0.105868074045478</v>
      </c>
      <c r="AM132">
        <v>-0.151594339298302</v>
      </c>
      <c r="AN132">
        <v>-1.74817818614549</v>
      </c>
      <c r="AO132">
        <v>0.519301269979013</v>
      </c>
      <c r="AP132">
        <v>-0.535837836111001</v>
      </c>
      <c r="AQ132">
        <v>1.19087331115028</v>
      </c>
      <c r="AR132">
        <v>-0.111431228002543</v>
      </c>
      <c r="AS132">
        <v>-0.0214932849689867</v>
      </c>
      <c r="AT132">
        <v>-0.161149345233871</v>
      </c>
      <c r="AU132">
        <v>0.152324305853474</v>
      </c>
      <c r="AV132">
        <v>-1.02109811500617</v>
      </c>
      <c r="AW132">
        <v>-0.575762484429645</v>
      </c>
      <c r="AX132">
        <v>0.858623641350307</v>
      </c>
      <c r="AY132">
        <v>-0.652895112076388</v>
      </c>
      <c r="AZ132">
        <v>-0.516279439443151</v>
      </c>
      <c r="BA132">
        <v>-0.00805322931409804</v>
      </c>
      <c r="BB132">
        <v>-0.856360591654575</v>
      </c>
      <c r="BC132">
        <v>-0.480441826824366</v>
      </c>
      <c r="BD132">
        <v>-0.420475551531134</v>
      </c>
      <c r="BE132">
        <v>-0.743857544501789</v>
      </c>
      <c r="BF132">
        <v>-0.390137479024648</v>
      </c>
      <c r="BG132">
        <v>0.433070365831824</v>
      </c>
      <c r="BH132">
        <v>0.351321169376768</v>
      </c>
      <c r="BI132">
        <v>-0.495228180333025</v>
      </c>
      <c r="BJ132">
        <v>0.0532671913611359</v>
      </c>
      <c r="BK132">
        <v>-0.48389279753799</v>
      </c>
      <c r="BL132">
        <v>-2.29484156493057</v>
      </c>
      <c r="BM132">
        <v>-0.285145892113286</v>
      </c>
      <c r="BN132">
        <v>1.67453147360565</v>
      </c>
      <c r="BO132">
        <v>-0.0292876811187148</v>
      </c>
      <c r="BP132">
        <v>0.352001725367724</v>
      </c>
      <c r="BQ132">
        <v>-0.285136705911257</v>
      </c>
      <c r="BR132">
        <v>0.322679231520572</v>
      </c>
      <c r="BS132">
        <v>5.16504534021549</v>
      </c>
      <c r="BV132">
        <v>0.653199764591722</v>
      </c>
      <c r="BW132">
        <v>0.679037775435464</v>
      </c>
      <c r="BX132">
        <v>0.677970935194009</v>
      </c>
      <c r="BY132">
        <v>0.0113959196375876</v>
      </c>
      <c r="BZ132">
        <v>-0.231706016157745</v>
      </c>
      <c r="CA132">
        <v>-0.475954162856884</v>
      </c>
      <c r="CB132">
        <v>-0.662623658028506</v>
      </c>
      <c r="CC132">
        <v>-0.511490279876942</v>
      </c>
      <c r="CD132">
        <v>-0.324314005842737</v>
      </c>
      <c r="CE132">
        <v>-0.586213290810985</v>
      </c>
      <c r="CF132">
        <v>0.435130375422157</v>
      </c>
      <c r="CG132">
        <v>0.487526384716509</v>
      </c>
      <c r="CH132">
        <v>0.534529508551434</v>
      </c>
      <c r="CI132">
        <v>0.475991223597606</v>
      </c>
      <c r="CJ132">
        <v>0.485248388555922</v>
      </c>
      <c r="CK132">
        <v>0.867668503736853</v>
      </c>
      <c r="CL132">
        <v>0.749692055481116</v>
      </c>
      <c r="CM132">
        <v>-0.395710378585</v>
      </c>
      <c r="CN132">
        <v>0.203977756496661</v>
      </c>
      <c r="CO132">
        <v>-0.478827561563855</v>
      </c>
      <c r="CP132">
        <v>-0.49021976032869</v>
      </c>
      <c r="CQ132">
        <v>-0.720126009179461</v>
      </c>
      <c r="CR132">
        <v>-0.689781912547555</v>
      </c>
      <c r="CS132">
        <v>-0.751194457404241</v>
      </c>
      <c r="CT132">
        <v>0.701864970000361</v>
      </c>
      <c r="CU132">
        <v>-0.102971569220448</v>
      </c>
      <c r="CV132">
        <v>-0.440741046536455</v>
      </c>
      <c r="CW132">
        <v>-0.0817123743349953</v>
      </c>
      <c r="CX132">
        <v>0.731137688129124</v>
      </c>
      <c r="CY132">
        <v>-0.0882027276888607</v>
      </c>
      <c r="CZ132">
        <v>0.61253989608766</v>
      </c>
      <c r="DA132">
        <v>0.464973864822524</v>
      </c>
      <c r="DB132">
        <v>1.18319646416647</v>
      </c>
      <c r="DC132">
        <v>0.376042812383941</v>
      </c>
      <c r="DD132">
        <v>-0.397227873150463</v>
      </c>
      <c r="DE132">
        <v>0.879592401100978</v>
      </c>
      <c r="DF132">
        <v>0.08532488320388</v>
      </c>
      <c r="DG132">
        <v>0.858181685270051</v>
      </c>
      <c r="DH132">
        <v>-0.74632760545776</v>
      </c>
      <c r="DI132">
        <v>0.567039379795736</v>
      </c>
      <c r="DJ132">
        <v>0.166918881302169</v>
      </c>
      <c r="DK132">
        <v>-0.804191805514732</v>
      </c>
      <c r="DL132">
        <v>0.39096683484489</v>
      </c>
      <c r="DM132">
        <v>-0.928245315385226</v>
      </c>
      <c r="DN132">
        <v>0.864549044198538</v>
      </c>
      <c r="DO132">
        <v>-0.116564634133083</v>
      </c>
      <c r="DP132">
        <v>-0.853912959099797</v>
      </c>
      <c r="DQ132">
        <v>-0.253750902730981</v>
      </c>
      <c r="DR132">
        <v>0.579873177990941</v>
      </c>
      <c r="DS132">
        <v>-0.300664962567661</v>
      </c>
      <c r="DT132">
        <v>0.767590068034919</v>
      </c>
      <c r="DU132">
        <v>0.639480997586565</v>
      </c>
      <c r="DV132">
        <v>-0.343451811497929</v>
      </c>
      <c r="DW132">
        <v>-0.218547474452647</v>
      </c>
      <c r="DX132">
        <v>-0.41110497579237</v>
      </c>
      <c r="DY132">
        <v>-0.564184051972772</v>
      </c>
      <c r="DZ132">
        <v>0.315943279820847</v>
      </c>
      <c r="EA132">
        <v>-0.325411949012403</v>
      </c>
      <c r="EB132">
        <v>-0.751657735613419</v>
      </c>
      <c r="EC132">
        <v>-0.774317294410649</v>
      </c>
      <c r="ED132">
        <v>-0.207697620735019</v>
      </c>
      <c r="EE132">
        <v>7</v>
      </c>
    </row>
    <row r="133" spans="9:135">
      <c r="I133" t="s">
        <v>143</v>
      </c>
      <c r="J133">
        <v>-1.43798385642192</v>
      </c>
      <c r="K133">
        <v>0.0126623121360148</v>
      </c>
      <c r="L133">
        <v>0.11533095039348</v>
      </c>
      <c r="M133">
        <v>-0.147392867554157</v>
      </c>
      <c r="N133">
        <v>-1.70416203831181</v>
      </c>
      <c r="O133">
        <v>-0.508960235017265</v>
      </c>
      <c r="P133">
        <v>-0.239118849955299</v>
      </c>
      <c r="Q133">
        <v>-0.778338107474066</v>
      </c>
      <c r="R133">
        <v>0.253849001508698</v>
      </c>
      <c r="S133">
        <v>-0.459744400041345</v>
      </c>
      <c r="T133">
        <v>1.33616876511919</v>
      </c>
      <c r="U133">
        <v>0.610613766779351</v>
      </c>
      <c r="V133">
        <v>-0.468477106830444</v>
      </c>
      <c r="W133">
        <v>0.385656574729362</v>
      </c>
      <c r="X133">
        <v>0.549514307687642</v>
      </c>
      <c r="Y133">
        <v>-0.197115192803534</v>
      </c>
      <c r="Z133">
        <v>0.162297963164488</v>
      </c>
      <c r="AA133">
        <v>-2.12030244484284</v>
      </c>
      <c r="AB133">
        <v>-0.66865881030094</v>
      </c>
      <c r="AC133">
        <v>-1.31051383115193</v>
      </c>
      <c r="AD133">
        <v>-1.40401245775749</v>
      </c>
      <c r="AE133">
        <v>-1.16800073777878</v>
      </c>
      <c r="AF133">
        <v>-0.0250385029729794</v>
      </c>
      <c r="AG133">
        <v>-0.967203748178532</v>
      </c>
      <c r="AH133">
        <v>0.0962244702931468</v>
      </c>
      <c r="AI133">
        <v>-0.142895708768307</v>
      </c>
      <c r="AJ133">
        <v>-1.92582119590672</v>
      </c>
      <c r="AK133">
        <v>-0.422904998997137</v>
      </c>
      <c r="AL133">
        <v>0.217820834973828</v>
      </c>
      <c r="AM133">
        <v>-0.172921695263007</v>
      </c>
      <c r="AN133">
        <v>-1.71299945394679</v>
      </c>
      <c r="AO133">
        <v>0.187499578103514</v>
      </c>
      <c r="AP133">
        <v>-0.650173722219848</v>
      </c>
      <c r="AQ133">
        <v>1.6580307681307</v>
      </c>
      <c r="AR133">
        <v>0.165424272671881</v>
      </c>
      <c r="AS133">
        <v>0.099778987156925</v>
      </c>
      <c r="AT133">
        <v>0.0684044335177307</v>
      </c>
      <c r="AU133">
        <v>0.40273737768098</v>
      </c>
      <c r="AV133">
        <v>-1.15721689950014</v>
      </c>
      <c r="AW133">
        <v>-0.508562151465536</v>
      </c>
      <c r="AX133">
        <v>0.580646176480829</v>
      </c>
      <c r="AY133">
        <v>-0.790002316350679</v>
      </c>
      <c r="AZ133">
        <v>-0.527880522764731</v>
      </c>
      <c r="BA133">
        <v>0.0552386226499125</v>
      </c>
      <c r="BB133">
        <v>-0.936840722893002</v>
      </c>
      <c r="BC133">
        <v>-0.285792736917199</v>
      </c>
      <c r="BD133">
        <v>-0.206824385205799</v>
      </c>
      <c r="BE133">
        <v>-0.697825595409526</v>
      </c>
      <c r="BF133">
        <v>-0.330599829526627</v>
      </c>
      <c r="BG133">
        <v>0.126389116526391</v>
      </c>
      <c r="BH133">
        <v>0.614118676641818</v>
      </c>
      <c r="BI133">
        <v>-0.55051010405015</v>
      </c>
      <c r="BJ133">
        <v>0.0126873447610483</v>
      </c>
      <c r="BK133">
        <v>-0.488165597868872</v>
      </c>
      <c r="BL133">
        <v>-2.1923734279496</v>
      </c>
      <c r="BM133">
        <v>-0.0572164571612151</v>
      </c>
      <c r="BN133">
        <v>1.36345058270086</v>
      </c>
      <c r="BO133">
        <v>-0.187505033694822</v>
      </c>
      <c r="BP133">
        <v>0.530109902143366</v>
      </c>
      <c r="BQ133">
        <v>-0.292460990847572</v>
      </c>
      <c r="BR133">
        <v>0.458010151264883</v>
      </c>
      <c r="BS133">
        <v>4.5089260579515</v>
      </c>
      <c r="BV133">
        <v>0.653199764591722</v>
      </c>
      <c r="BW133">
        <v>0.679037775435464</v>
      </c>
      <c r="BX133">
        <v>0.677970935194009</v>
      </c>
      <c r="BY133">
        <v>0.0113959196375876</v>
      </c>
      <c r="BZ133">
        <v>-0.231706016157745</v>
      </c>
      <c r="CA133">
        <v>-0.475954162856884</v>
      </c>
      <c r="CB133">
        <v>-0.662623658028506</v>
      </c>
      <c r="CC133">
        <v>-0.511490279876942</v>
      </c>
      <c r="CD133">
        <v>-0.324314005842737</v>
      </c>
      <c r="CE133">
        <v>-0.586213290810985</v>
      </c>
      <c r="CF133">
        <v>0.435130375422157</v>
      </c>
      <c r="CG133">
        <v>0.487526384716509</v>
      </c>
      <c r="CH133">
        <v>0.534529508551434</v>
      </c>
      <c r="CI133">
        <v>0.475991223597606</v>
      </c>
      <c r="CJ133">
        <v>0.485248388555922</v>
      </c>
      <c r="CK133">
        <v>0.867668503736853</v>
      </c>
      <c r="CL133">
        <v>0.749692055481116</v>
      </c>
      <c r="CM133">
        <v>-0.395710378585</v>
      </c>
      <c r="CN133">
        <v>0.203977756496661</v>
      </c>
      <c r="CO133">
        <v>-0.478827561563855</v>
      </c>
      <c r="CP133">
        <v>-0.49021976032869</v>
      </c>
      <c r="CQ133">
        <v>-0.720126009179461</v>
      </c>
      <c r="CR133">
        <v>-0.689781912547555</v>
      </c>
      <c r="CS133">
        <v>-0.751194457404241</v>
      </c>
      <c r="CT133">
        <v>0.701864970000361</v>
      </c>
      <c r="CU133">
        <v>-0.102971569220448</v>
      </c>
      <c r="CV133">
        <v>-0.440741046536455</v>
      </c>
      <c r="CW133">
        <v>-0.0817123743349953</v>
      </c>
      <c r="CX133">
        <v>0.731137688129124</v>
      </c>
      <c r="CY133">
        <v>-0.0882027276888607</v>
      </c>
      <c r="CZ133">
        <v>0.61253989608766</v>
      </c>
      <c r="DA133">
        <v>0.464973864822524</v>
      </c>
      <c r="DB133">
        <v>1.18319646416647</v>
      </c>
      <c r="DC133">
        <v>0.376042812383941</v>
      </c>
      <c r="DD133">
        <v>-0.397227873150463</v>
      </c>
      <c r="DE133">
        <v>0.879592401100978</v>
      </c>
      <c r="DF133">
        <v>0.08532488320388</v>
      </c>
      <c r="DG133">
        <v>0.858181685270051</v>
      </c>
      <c r="DH133">
        <v>-0.74632760545776</v>
      </c>
      <c r="DI133">
        <v>0.567039379795736</v>
      </c>
      <c r="DJ133">
        <v>0.166918881302169</v>
      </c>
      <c r="DK133">
        <v>-0.804191805514732</v>
      </c>
      <c r="DL133">
        <v>0.39096683484489</v>
      </c>
      <c r="DM133">
        <v>-0.928245315385226</v>
      </c>
      <c r="DN133">
        <v>0.864549044198538</v>
      </c>
      <c r="DO133">
        <v>-0.116564634133083</v>
      </c>
      <c r="DP133">
        <v>-0.853912959099797</v>
      </c>
      <c r="DQ133">
        <v>-0.253750902730981</v>
      </c>
      <c r="DR133">
        <v>0.579873177990941</v>
      </c>
      <c r="DS133">
        <v>-0.300664962567661</v>
      </c>
      <c r="DT133">
        <v>0.767590068034919</v>
      </c>
      <c r="DU133">
        <v>0.639480997586565</v>
      </c>
      <c r="DV133">
        <v>-0.343451811497929</v>
      </c>
      <c r="DW133">
        <v>-0.218547474452647</v>
      </c>
      <c r="DX133">
        <v>-0.41110497579237</v>
      </c>
      <c r="DY133">
        <v>-0.564184051972772</v>
      </c>
      <c r="DZ133">
        <v>0.315943279820847</v>
      </c>
      <c r="EA133">
        <v>-0.325411949012403</v>
      </c>
      <c r="EB133">
        <v>-0.751657735613419</v>
      </c>
      <c r="EC133">
        <v>-0.774317294410649</v>
      </c>
      <c r="ED133">
        <v>-0.207697620735019</v>
      </c>
      <c r="EE133">
        <v>7</v>
      </c>
    </row>
    <row r="134" spans="9:135">
      <c r="I134" t="s">
        <v>144</v>
      </c>
      <c r="J134">
        <v>-0.974513520441481</v>
      </c>
      <c r="K134">
        <v>-0.0485555673031275</v>
      </c>
      <c r="L134">
        <v>0.00659137136947512</v>
      </c>
      <c r="M134">
        <v>-0.0816197311739509</v>
      </c>
      <c r="N134">
        <v>-1.90399770144485</v>
      </c>
      <c r="O134">
        <v>-1.14417764356525</v>
      </c>
      <c r="P134">
        <v>-0.716356945836548</v>
      </c>
      <c r="Q134">
        <v>-0.967152794809561</v>
      </c>
      <c r="R134">
        <v>-0.211793806407763</v>
      </c>
      <c r="S134">
        <v>-0.345803384097074</v>
      </c>
      <c r="T134">
        <v>1.34382861383591</v>
      </c>
      <c r="U134">
        <v>0.406860567288085</v>
      </c>
      <c r="V134">
        <v>-0.360215219540358</v>
      </c>
      <c r="W134">
        <v>0.170937176308623</v>
      </c>
      <c r="X134">
        <v>0.344538051990557</v>
      </c>
      <c r="Y134">
        <v>-0.486518780136021</v>
      </c>
      <c r="Z134">
        <v>0.121108158063987</v>
      </c>
      <c r="AA134">
        <v>-1.40801981676107</v>
      </c>
      <c r="AB134">
        <v>-0.908393428768905</v>
      </c>
      <c r="AC134">
        <v>-1.00666247434839</v>
      </c>
      <c r="AD134">
        <v>-1.1940119638435</v>
      </c>
      <c r="AE134">
        <v>-1.18796932195909</v>
      </c>
      <c r="AF134">
        <v>0.218030239603133</v>
      </c>
      <c r="AG134">
        <v>-0.910072492376236</v>
      </c>
      <c r="AH134">
        <v>0.11659642572621</v>
      </c>
      <c r="AI134">
        <v>-0.192378684207546</v>
      </c>
      <c r="AJ134">
        <v>-1.3574786342943</v>
      </c>
      <c r="AK134">
        <v>-0.513494243403566</v>
      </c>
      <c r="AL134">
        <v>0.632389493560591</v>
      </c>
      <c r="AM134">
        <v>-0.17354408722317</v>
      </c>
      <c r="AN134">
        <v>-1.44721647292347</v>
      </c>
      <c r="AO134">
        <v>0.291311344977098</v>
      </c>
      <c r="AP134">
        <v>-0.753460568836773</v>
      </c>
      <c r="AQ134">
        <v>2.13518536258848</v>
      </c>
      <c r="AR134">
        <v>0.233579614874212</v>
      </c>
      <c r="AS134">
        <v>0.330807519890974</v>
      </c>
      <c r="AT134">
        <v>-0.0780588897960086</v>
      </c>
      <c r="AU134">
        <v>0.711225594510497</v>
      </c>
      <c r="AV134">
        <v>-0.814774383236103</v>
      </c>
      <c r="AW134">
        <v>-0.4673814370077</v>
      </c>
      <c r="AX134">
        <v>0.238545470618207</v>
      </c>
      <c r="AY134">
        <v>-0.906447875689404</v>
      </c>
      <c r="AZ134">
        <v>-0.463959546298325</v>
      </c>
      <c r="BA134">
        <v>0.218963110496299</v>
      </c>
      <c r="BB134">
        <v>-1.00616744178116</v>
      </c>
      <c r="BC134">
        <v>-0.00973613740167547</v>
      </c>
      <c r="BD134">
        <v>-0.00408638469217416</v>
      </c>
      <c r="BE134">
        <v>-1.02862261790666</v>
      </c>
      <c r="BF134">
        <v>-0.268396524029648</v>
      </c>
      <c r="BG134">
        <v>-0.373651929720361</v>
      </c>
      <c r="BH134">
        <v>0.421529856032147</v>
      </c>
      <c r="BI134">
        <v>-0.411532794834167</v>
      </c>
      <c r="BJ134">
        <v>-0.0248709236555153</v>
      </c>
      <c r="BK134">
        <v>-0.477811876459283</v>
      </c>
      <c r="BL134">
        <v>-1.69507899358611</v>
      </c>
      <c r="BM134">
        <v>0.197921512717827</v>
      </c>
      <c r="BN134">
        <v>0.880173426435089</v>
      </c>
      <c r="BO134">
        <v>-0.254270480849053</v>
      </c>
      <c r="BP134">
        <v>0.743778996790342</v>
      </c>
      <c r="BQ134">
        <v>-0.435741313747372</v>
      </c>
      <c r="BR134">
        <v>0.509588270136829</v>
      </c>
      <c r="BS134">
        <v>4.66648131472742</v>
      </c>
      <c r="BV134">
        <v>0.653199764591722</v>
      </c>
      <c r="BW134">
        <v>0.679037775435464</v>
      </c>
      <c r="BX134">
        <v>0.677970935194009</v>
      </c>
      <c r="BY134">
        <v>0.0113959196375876</v>
      </c>
      <c r="BZ134">
        <v>-0.231706016157745</v>
      </c>
      <c r="CA134">
        <v>-0.475954162856884</v>
      </c>
      <c r="CB134">
        <v>-0.662623658028506</v>
      </c>
      <c r="CC134">
        <v>-0.511490279876942</v>
      </c>
      <c r="CD134">
        <v>-0.324314005842737</v>
      </c>
      <c r="CE134">
        <v>-0.586213290810985</v>
      </c>
      <c r="CF134">
        <v>0.435130375422157</v>
      </c>
      <c r="CG134">
        <v>0.487526384716509</v>
      </c>
      <c r="CH134">
        <v>0.534529508551434</v>
      </c>
      <c r="CI134">
        <v>0.475991223597606</v>
      </c>
      <c r="CJ134">
        <v>0.485248388555922</v>
      </c>
      <c r="CK134">
        <v>0.867668503736853</v>
      </c>
      <c r="CL134">
        <v>0.749692055481116</v>
      </c>
      <c r="CM134">
        <v>-0.395710378585</v>
      </c>
      <c r="CN134">
        <v>0.203977756496661</v>
      </c>
      <c r="CO134">
        <v>-0.478827561563855</v>
      </c>
      <c r="CP134">
        <v>-0.49021976032869</v>
      </c>
      <c r="CQ134">
        <v>-0.720126009179461</v>
      </c>
      <c r="CR134">
        <v>-0.689781912547555</v>
      </c>
      <c r="CS134">
        <v>-0.751194457404241</v>
      </c>
      <c r="CT134">
        <v>0.701864970000361</v>
      </c>
      <c r="CU134">
        <v>-0.102971569220448</v>
      </c>
      <c r="CV134">
        <v>-0.440741046536455</v>
      </c>
      <c r="CW134">
        <v>-0.0817123743349953</v>
      </c>
      <c r="CX134">
        <v>0.731137688129124</v>
      </c>
      <c r="CY134">
        <v>-0.0882027276888607</v>
      </c>
      <c r="CZ134">
        <v>0.61253989608766</v>
      </c>
      <c r="DA134">
        <v>0.464973864822524</v>
      </c>
      <c r="DB134">
        <v>1.18319646416647</v>
      </c>
      <c r="DC134">
        <v>0.376042812383941</v>
      </c>
      <c r="DD134">
        <v>-0.397227873150463</v>
      </c>
      <c r="DE134">
        <v>0.879592401100978</v>
      </c>
      <c r="DF134">
        <v>0.08532488320388</v>
      </c>
      <c r="DG134">
        <v>0.858181685270051</v>
      </c>
      <c r="DH134">
        <v>-0.74632760545776</v>
      </c>
      <c r="DI134">
        <v>0.567039379795736</v>
      </c>
      <c r="DJ134">
        <v>0.166918881302169</v>
      </c>
      <c r="DK134">
        <v>-0.804191805514732</v>
      </c>
      <c r="DL134">
        <v>0.39096683484489</v>
      </c>
      <c r="DM134">
        <v>-0.928245315385226</v>
      </c>
      <c r="DN134">
        <v>0.864549044198538</v>
      </c>
      <c r="DO134">
        <v>-0.116564634133083</v>
      </c>
      <c r="DP134">
        <v>-0.853912959099797</v>
      </c>
      <c r="DQ134">
        <v>-0.253750902730981</v>
      </c>
      <c r="DR134">
        <v>0.579873177990941</v>
      </c>
      <c r="DS134">
        <v>-0.300664962567661</v>
      </c>
      <c r="DT134">
        <v>0.767590068034919</v>
      </c>
      <c r="DU134">
        <v>0.639480997586565</v>
      </c>
      <c r="DV134">
        <v>-0.343451811497929</v>
      </c>
      <c r="DW134">
        <v>-0.218547474452647</v>
      </c>
      <c r="DX134">
        <v>-0.41110497579237</v>
      </c>
      <c r="DY134">
        <v>-0.564184051972772</v>
      </c>
      <c r="DZ134">
        <v>0.315943279820847</v>
      </c>
      <c r="EA134">
        <v>-0.325411949012403</v>
      </c>
      <c r="EB134">
        <v>-0.751657735613419</v>
      </c>
      <c r="EC134">
        <v>-0.774317294410649</v>
      </c>
      <c r="ED134">
        <v>-0.207697620735019</v>
      </c>
      <c r="EE134">
        <v>7</v>
      </c>
    </row>
    <row r="135" spans="9:135">
      <c r="I135" t="s">
        <v>145</v>
      </c>
      <c r="J135">
        <v>-0.735068650103946</v>
      </c>
      <c r="K135">
        <v>-0.12954220099291</v>
      </c>
      <c r="L135">
        <v>-0.150494125254702</v>
      </c>
      <c r="M135">
        <v>-0.00114490287966815</v>
      </c>
      <c r="N135">
        <v>-1.74626859498117</v>
      </c>
      <c r="O135">
        <v>-1.64325693419749</v>
      </c>
      <c r="P135">
        <v>-0.818944330516022</v>
      </c>
      <c r="Q135">
        <v>-1.02046778393726</v>
      </c>
      <c r="R135">
        <v>-0.912164562089521</v>
      </c>
      <c r="S135">
        <v>-0.308962210686072</v>
      </c>
      <c r="T135">
        <v>1.42342159924798</v>
      </c>
      <c r="U135">
        <v>0.295194909490463</v>
      </c>
      <c r="V135">
        <v>-0.25573405857279</v>
      </c>
      <c r="W135">
        <v>0.111447726361646</v>
      </c>
      <c r="X135">
        <v>0.240235745226089</v>
      </c>
      <c r="Y135">
        <v>-0.301481520454877</v>
      </c>
      <c r="Z135">
        <v>0.488355496408921</v>
      </c>
      <c r="AA135">
        <v>-0.625234052758984</v>
      </c>
      <c r="AB135">
        <v>-1.03212734196943</v>
      </c>
      <c r="AC135">
        <v>-0.634208674078171</v>
      </c>
      <c r="AD135">
        <v>-0.876484825727618</v>
      </c>
      <c r="AE135">
        <v>-1.11116060481425</v>
      </c>
      <c r="AF135">
        <v>0.395921168126781</v>
      </c>
      <c r="AG135">
        <v>-0.802106361763694</v>
      </c>
      <c r="AH135">
        <v>0.127001614889994</v>
      </c>
      <c r="AI135">
        <v>-0.146858450811231</v>
      </c>
      <c r="AJ135">
        <v>-0.687463643363896</v>
      </c>
      <c r="AK135">
        <v>-0.591732033941666</v>
      </c>
      <c r="AL135">
        <v>0.985128553405712</v>
      </c>
      <c r="AM135">
        <v>-0.15457939514385</v>
      </c>
      <c r="AN135">
        <v>-0.996042559666755</v>
      </c>
      <c r="AO135">
        <v>0.224394364639339</v>
      </c>
      <c r="AP135">
        <v>-0.864873936443606</v>
      </c>
      <c r="AQ135">
        <v>1.85478503411773</v>
      </c>
      <c r="AR135">
        <v>-0.7162133118318</v>
      </c>
      <c r="AS135">
        <v>0.635978631277236</v>
      </c>
      <c r="AT135">
        <v>-0.44322951862718</v>
      </c>
      <c r="AU135">
        <v>0.99799267930286</v>
      </c>
      <c r="AV135">
        <v>-1.14977667453319</v>
      </c>
      <c r="AW135">
        <v>-0.458070548606045</v>
      </c>
      <c r="AX135">
        <v>0.0358904294690306</v>
      </c>
      <c r="AY135">
        <v>-1.00707986684674</v>
      </c>
      <c r="AZ135">
        <v>-0.329939470150421</v>
      </c>
      <c r="BA135">
        <v>0.3754982574431</v>
      </c>
      <c r="BB135">
        <v>-1.06378600250569</v>
      </c>
      <c r="BC135">
        <v>0.28487644112765</v>
      </c>
      <c r="BD135">
        <v>0.150015356595682</v>
      </c>
      <c r="BE135">
        <v>-1.66209376256262</v>
      </c>
      <c r="BF135">
        <v>-0.224890744911754</v>
      </c>
      <c r="BG135">
        <v>-0.424277764725245</v>
      </c>
      <c r="BH135">
        <v>0.243455266090327</v>
      </c>
      <c r="BI135">
        <v>-0.146890858776414</v>
      </c>
      <c r="BJ135">
        <v>-0.0345650151553102</v>
      </c>
      <c r="BK135">
        <v>-0.420540367573089</v>
      </c>
      <c r="BL135">
        <v>-1.00161154171651</v>
      </c>
      <c r="BM135">
        <v>0.446619435512071</v>
      </c>
      <c r="BN135">
        <v>0.451411048227549</v>
      </c>
      <c r="BO135">
        <v>-0.209985675427628</v>
      </c>
      <c r="BP135">
        <v>0.945188661828277</v>
      </c>
      <c r="BQ135">
        <v>-0.801549727493413</v>
      </c>
      <c r="BR135">
        <v>0.408555499717633</v>
      </c>
      <c r="BS135">
        <v>4.80069834988189</v>
      </c>
      <c r="BV135">
        <v>0.653199764591722</v>
      </c>
      <c r="BW135">
        <v>0.679037775435464</v>
      </c>
      <c r="BX135">
        <v>0.677970935194009</v>
      </c>
      <c r="BY135">
        <v>0.0113959196375876</v>
      </c>
      <c r="BZ135">
        <v>-0.231706016157745</v>
      </c>
      <c r="CA135">
        <v>-0.475954162856884</v>
      </c>
      <c r="CB135">
        <v>-0.662623658028506</v>
      </c>
      <c r="CC135">
        <v>-0.511490279876942</v>
      </c>
      <c r="CD135">
        <v>-0.324314005842737</v>
      </c>
      <c r="CE135">
        <v>-0.586213290810985</v>
      </c>
      <c r="CF135">
        <v>0.435130375422157</v>
      </c>
      <c r="CG135">
        <v>0.487526384716509</v>
      </c>
      <c r="CH135">
        <v>0.534529508551434</v>
      </c>
      <c r="CI135">
        <v>0.475991223597606</v>
      </c>
      <c r="CJ135">
        <v>0.485248388555922</v>
      </c>
      <c r="CK135">
        <v>0.867668503736853</v>
      </c>
      <c r="CL135">
        <v>0.749692055481116</v>
      </c>
      <c r="CM135">
        <v>-0.395710378585</v>
      </c>
      <c r="CN135">
        <v>0.203977756496661</v>
      </c>
      <c r="CO135">
        <v>-0.478827561563855</v>
      </c>
      <c r="CP135">
        <v>-0.49021976032869</v>
      </c>
      <c r="CQ135">
        <v>-0.720126009179461</v>
      </c>
      <c r="CR135">
        <v>-0.689781912547555</v>
      </c>
      <c r="CS135">
        <v>-0.751194457404241</v>
      </c>
      <c r="CT135">
        <v>0.701864970000361</v>
      </c>
      <c r="CU135">
        <v>-0.102971569220448</v>
      </c>
      <c r="CV135">
        <v>-0.440741046536455</v>
      </c>
      <c r="CW135">
        <v>-0.0817123743349953</v>
      </c>
      <c r="CX135">
        <v>0.731137688129124</v>
      </c>
      <c r="CY135">
        <v>-0.0882027276888607</v>
      </c>
      <c r="CZ135">
        <v>0.61253989608766</v>
      </c>
      <c r="DA135">
        <v>0.464973864822524</v>
      </c>
      <c r="DB135">
        <v>1.18319646416647</v>
      </c>
      <c r="DC135">
        <v>0.376042812383941</v>
      </c>
      <c r="DD135">
        <v>-0.397227873150463</v>
      </c>
      <c r="DE135">
        <v>0.879592401100978</v>
      </c>
      <c r="DF135">
        <v>0.08532488320388</v>
      </c>
      <c r="DG135">
        <v>0.858181685270051</v>
      </c>
      <c r="DH135">
        <v>-0.74632760545776</v>
      </c>
      <c r="DI135">
        <v>0.567039379795736</v>
      </c>
      <c r="DJ135">
        <v>0.166918881302169</v>
      </c>
      <c r="DK135">
        <v>-0.804191805514732</v>
      </c>
      <c r="DL135">
        <v>0.39096683484489</v>
      </c>
      <c r="DM135">
        <v>-0.928245315385226</v>
      </c>
      <c r="DN135">
        <v>0.864549044198538</v>
      </c>
      <c r="DO135">
        <v>-0.116564634133083</v>
      </c>
      <c r="DP135">
        <v>-0.853912959099797</v>
      </c>
      <c r="DQ135">
        <v>-0.253750902730981</v>
      </c>
      <c r="DR135">
        <v>0.579873177990941</v>
      </c>
      <c r="DS135">
        <v>-0.300664962567661</v>
      </c>
      <c r="DT135">
        <v>0.767590068034919</v>
      </c>
      <c r="DU135">
        <v>0.639480997586565</v>
      </c>
      <c r="DV135">
        <v>-0.343451811497929</v>
      </c>
      <c r="DW135">
        <v>-0.218547474452647</v>
      </c>
      <c r="DX135">
        <v>-0.41110497579237</v>
      </c>
      <c r="DY135">
        <v>-0.564184051972772</v>
      </c>
      <c r="DZ135">
        <v>0.315943279820847</v>
      </c>
      <c r="EA135">
        <v>-0.325411949012403</v>
      </c>
      <c r="EB135">
        <v>-0.751657735613419</v>
      </c>
      <c r="EC135">
        <v>-0.774317294410649</v>
      </c>
      <c r="ED135">
        <v>-0.207697620735019</v>
      </c>
      <c r="EE135">
        <v>7</v>
      </c>
    </row>
    <row r="136" spans="9:135">
      <c r="I136" t="s">
        <v>146</v>
      </c>
      <c r="J136">
        <v>-0.581807390233724</v>
      </c>
      <c r="K136">
        <v>-0.111268778798066</v>
      </c>
      <c r="L136">
        <v>-0.22887503563864</v>
      </c>
      <c r="M136">
        <v>0.0633837637304545</v>
      </c>
      <c r="N136">
        <v>-1.26995628489954</v>
      </c>
      <c r="O136">
        <v>-1.61323787221647</v>
      </c>
      <c r="P136">
        <v>-0.312715589360331</v>
      </c>
      <c r="Q136">
        <v>-0.737213226581115</v>
      </c>
      <c r="R136">
        <v>-1.2970032186573</v>
      </c>
      <c r="S136">
        <v>-0.0113493380198368</v>
      </c>
      <c r="T136">
        <v>1.42189780054085</v>
      </c>
      <c r="U136">
        <v>0.278463374100475</v>
      </c>
      <c r="V136">
        <v>-0.154306908346925</v>
      </c>
      <c r="W136">
        <v>0.151991524513015</v>
      </c>
      <c r="X136">
        <v>0.23469885561406</v>
      </c>
      <c r="Y136">
        <v>0.174622654690491</v>
      </c>
      <c r="Z136">
        <v>1.14221817903843</v>
      </c>
      <c r="AA136">
        <v>-0.140225553063114</v>
      </c>
      <c r="AB136">
        <v>-1.06209948570377</v>
      </c>
      <c r="AC136">
        <v>-0.344964365960171</v>
      </c>
      <c r="AD136">
        <v>-0.576943962765745</v>
      </c>
      <c r="AE136">
        <v>-0.93761931764779</v>
      </c>
      <c r="AF136">
        <v>0.449458572264342</v>
      </c>
      <c r="AG136">
        <v>-0.693020733055694</v>
      </c>
      <c r="AH136">
        <v>0.129018113158324</v>
      </c>
      <c r="AI136">
        <v>-0.0295233081940231</v>
      </c>
      <c r="AJ136">
        <v>-0.274424515475046</v>
      </c>
      <c r="AK136">
        <v>-0.611432002432152</v>
      </c>
      <c r="AL136">
        <v>1.41627325119778</v>
      </c>
      <c r="AM136">
        <v>-0.138941253213712</v>
      </c>
      <c r="AN136">
        <v>-0.589280405403776</v>
      </c>
      <c r="AO136">
        <v>0.249782588871423</v>
      </c>
      <c r="AP136">
        <v>-1.04920991462064</v>
      </c>
      <c r="AQ136">
        <v>0.96839613238681</v>
      </c>
      <c r="AR136">
        <v>-0.896142497869375</v>
      </c>
      <c r="AS136">
        <v>0.960499220332939</v>
      </c>
      <c r="AT136">
        <v>-0.715139623254961</v>
      </c>
      <c r="AU136">
        <v>1.34208941376245</v>
      </c>
      <c r="AV136">
        <v>-1.12334566770649</v>
      </c>
      <c r="AW136">
        <v>-0.470483892920166</v>
      </c>
      <c r="AX136">
        <v>0.0278891103155284</v>
      </c>
      <c r="AY136">
        <v>-1.03724547683052</v>
      </c>
      <c r="AZ136">
        <v>-0.133091200756428</v>
      </c>
      <c r="BA136">
        <v>0.500971601282448</v>
      </c>
      <c r="BB136">
        <v>-1.11206701518718</v>
      </c>
      <c r="BC136">
        <v>0.637755638438176</v>
      </c>
      <c r="BD136">
        <v>0.236913000693242</v>
      </c>
      <c r="BE136">
        <v>-1.48152006428227</v>
      </c>
      <c r="BF136">
        <v>-0.200035394543034</v>
      </c>
      <c r="BG136">
        <v>-0.597419666718617</v>
      </c>
      <c r="BH136">
        <v>0.417709902604138</v>
      </c>
      <c r="BI136">
        <v>0.126723762033301</v>
      </c>
      <c r="BJ136">
        <v>-0.0394657807303193</v>
      </c>
      <c r="BK136">
        <v>-0.320494596799099</v>
      </c>
      <c r="BL136">
        <v>-0.533510181681948</v>
      </c>
      <c r="BM136">
        <v>0.643876198970592</v>
      </c>
      <c r="BN136">
        <v>0.251820746986074</v>
      </c>
      <c r="BO136">
        <v>-0.068437292602886</v>
      </c>
      <c r="BP136">
        <v>1.07889147229139</v>
      </c>
      <c r="BQ136">
        <v>-1.3156015720898</v>
      </c>
      <c r="BR136">
        <v>0.315485924784184</v>
      </c>
      <c r="BS136">
        <v>4.40149032363396</v>
      </c>
      <c r="BV136">
        <v>0.653199764591722</v>
      </c>
      <c r="BW136">
        <v>0.679037775435464</v>
      </c>
      <c r="BX136">
        <v>0.677970935194009</v>
      </c>
      <c r="BY136">
        <v>0.0113959196375876</v>
      </c>
      <c r="BZ136">
        <v>-0.231706016157745</v>
      </c>
      <c r="CA136">
        <v>-0.475954162856884</v>
      </c>
      <c r="CB136">
        <v>-0.662623658028506</v>
      </c>
      <c r="CC136">
        <v>-0.511490279876942</v>
      </c>
      <c r="CD136">
        <v>-0.324314005842737</v>
      </c>
      <c r="CE136">
        <v>-0.586213290810985</v>
      </c>
      <c r="CF136">
        <v>0.435130375422157</v>
      </c>
      <c r="CG136">
        <v>0.487526384716509</v>
      </c>
      <c r="CH136">
        <v>0.534529508551434</v>
      </c>
      <c r="CI136">
        <v>0.475991223597606</v>
      </c>
      <c r="CJ136">
        <v>0.485248388555922</v>
      </c>
      <c r="CK136">
        <v>0.867668503736853</v>
      </c>
      <c r="CL136">
        <v>0.749692055481116</v>
      </c>
      <c r="CM136">
        <v>-0.395710378585</v>
      </c>
      <c r="CN136">
        <v>0.203977756496661</v>
      </c>
      <c r="CO136">
        <v>-0.478827561563855</v>
      </c>
      <c r="CP136">
        <v>-0.49021976032869</v>
      </c>
      <c r="CQ136">
        <v>-0.720126009179461</v>
      </c>
      <c r="CR136">
        <v>-0.689781912547555</v>
      </c>
      <c r="CS136">
        <v>-0.751194457404241</v>
      </c>
      <c r="CT136">
        <v>0.701864970000361</v>
      </c>
      <c r="CU136">
        <v>-0.102971569220448</v>
      </c>
      <c r="CV136">
        <v>-0.440741046536455</v>
      </c>
      <c r="CW136">
        <v>-0.0817123743349953</v>
      </c>
      <c r="CX136">
        <v>0.731137688129124</v>
      </c>
      <c r="CY136">
        <v>-0.0882027276888607</v>
      </c>
      <c r="CZ136">
        <v>0.61253989608766</v>
      </c>
      <c r="DA136">
        <v>0.464973864822524</v>
      </c>
      <c r="DB136">
        <v>1.18319646416647</v>
      </c>
      <c r="DC136">
        <v>0.376042812383941</v>
      </c>
      <c r="DD136">
        <v>-0.397227873150463</v>
      </c>
      <c r="DE136">
        <v>0.879592401100978</v>
      </c>
      <c r="DF136">
        <v>0.08532488320388</v>
      </c>
      <c r="DG136">
        <v>0.858181685270051</v>
      </c>
      <c r="DH136">
        <v>-0.74632760545776</v>
      </c>
      <c r="DI136">
        <v>0.567039379795736</v>
      </c>
      <c r="DJ136">
        <v>0.166918881302169</v>
      </c>
      <c r="DK136">
        <v>-0.804191805514732</v>
      </c>
      <c r="DL136">
        <v>0.39096683484489</v>
      </c>
      <c r="DM136">
        <v>-0.928245315385226</v>
      </c>
      <c r="DN136">
        <v>0.864549044198538</v>
      </c>
      <c r="DO136">
        <v>-0.116564634133083</v>
      </c>
      <c r="DP136">
        <v>-0.853912959099797</v>
      </c>
      <c r="DQ136">
        <v>-0.253750902730981</v>
      </c>
      <c r="DR136">
        <v>0.579873177990941</v>
      </c>
      <c r="DS136">
        <v>-0.300664962567661</v>
      </c>
      <c r="DT136">
        <v>0.767590068034919</v>
      </c>
      <c r="DU136">
        <v>0.639480997586565</v>
      </c>
      <c r="DV136">
        <v>-0.343451811497929</v>
      </c>
      <c r="DW136">
        <v>-0.218547474452647</v>
      </c>
      <c r="DX136">
        <v>-0.41110497579237</v>
      </c>
      <c r="DY136">
        <v>-0.564184051972772</v>
      </c>
      <c r="DZ136">
        <v>0.315943279820847</v>
      </c>
      <c r="EA136">
        <v>-0.325411949012403</v>
      </c>
      <c r="EB136">
        <v>-0.751657735613419</v>
      </c>
      <c r="EC136">
        <v>-0.774317294410649</v>
      </c>
      <c r="ED136">
        <v>-0.207697620735019</v>
      </c>
      <c r="EE136">
        <v>7</v>
      </c>
    </row>
    <row r="137" spans="9:135">
      <c r="I137" t="s">
        <v>147</v>
      </c>
      <c r="J137">
        <v>-0.479295621805909</v>
      </c>
      <c r="K137">
        <v>0.0153717415647519</v>
      </c>
      <c r="L137">
        <v>-0.22017050619219</v>
      </c>
      <c r="M137">
        <v>0.0574011563077193</v>
      </c>
      <c r="N137">
        <v>-0.60553792829275</v>
      </c>
      <c r="O137">
        <v>-1.01169884363433</v>
      </c>
      <c r="P137">
        <v>0.332457693493616</v>
      </c>
      <c r="Q137">
        <v>-0.502295378180987</v>
      </c>
      <c r="R137">
        <v>-1.08116003356834</v>
      </c>
      <c r="S137">
        <v>0.551655976102973</v>
      </c>
      <c r="T137">
        <v>1.11881894710385</v>
      </c>
      <c r="U137">
        <v>0.380437393092547</v>
      </c>
      <c r="V137">
        <v>-0.0318292913606727</v>
      </c>
      <c r="W137">
        <v>0.254918227566857</v>
      </c>
      <c r="X137">
        <v>0.330070706770015</v>
      </c>
      <c r="Y137">
        <v>0.646090937336354</v>
      </c>
      <c r="Z137">
        <v>1.5916059422984</v>
      </c>
      <c r="AA137">
        <v>0.0688719529257439</v>
      </c>
      <c r="AB137">
        <v>-1.03768292395321</v>
      </c>
      <c r="AC137">
        <v>-0.157456171160326</v>
      </c>
      <c r="AD137">
        <v>-0.36143899659428</v>
      </c>
      <c r="AE137">
        <v>-0.801672694546043</v>
      </c>
      <c r="AF137">
        <v>0.438066981047926</v>
      </c>
      <c r="AG137">
        <v>-0.656043498387546</v>
      </c>
      <c r="AH137">
        <v>0.127622075131909</v>
      </c>
      <c r="AI137">
        <v>0.102872493744804</v>
      </c>
      <c r="AJ137">
        <v>-0.111328918522959</v>
      </c>
      <c r="AK137">
        <v>-0.600286524681407</v>
      </c>
      <c r="AL137">
        <v>1.80937140282488</v>
      </c>
      <c r="AM137">
        <v>-0.136611173071289</v>
      </c>
      <c r="AN137">
        <v>-0.316441305714218</v>
      </c>
      <c r="AO137">
        <v>0.332394371270138</v>
      </c>
      <c r="AP137">
        <v>-1.17288445754476</v>
      </c>
      <c r="AQ137">
        <v>-0.274817170690293</v>
      </c>
      <c r="AR137">
        <v>-0.69932861326941</v>
      </c>
      <c r="AS137">
        <v>1.36820869675667</v>
      </c>
      <c r="AT137">
        <v>-1.06957005019788</v>
      </c>
      <c r="AU137">
        <v>1.60766752789395</v>
      </c>
      <c r="AV137">
        <v>-0.550318356428288</v>
      </c>
      <c r="AW137">
        <v>-0.490309404719908</v>
      </c>
      <c r="AX137">
        <v>0.0378459439441131</v>
      </c>
      <c r="AY137">
        <v>-0.994166273358636</v>
      </c>
      <c r="AZ137">
        <v>0.133655560343201</v>
      </c>
      <c r="BA137">
        <v>0.574791115179709</v>
      </c>
      <c r="BB137">
        <v>-1.14548034403679</v>
      </c>
      <c r="BC137">
        <v>0.925441436143924</v>
      </c>
      <c r="BD137">
        <v>0.363258249051793</v>
      </c>
      <c r="BE137">
        <v>-0.911109700731047</v>
      </c>
      <c r="BF137">
        <v>-0.182426651760361</v>
      </c>
      <c r="BG137">
        <v>-0.573111194607419</v>
      </c>
      <c r="BH137">
        <v>0.581439442554598</v>
      </c>
      <c r="BI137">
        <v>0.3234645537089</v>
      </c>
      <c r="BJ137">
        <v>-0.0542238801056309</v>
      </c>
      <c r="BK137">
        <v>-0.215866200078704</v>
      </c>
      <c r="BL137">
        <v>-0.280129366547446</v>
      </c>
      <c r="BM137">
        <v>0.762857037200827</v>
      </c>
      <c r="BN137">
        <v>0.181328801242422</v>
      </c>
      <c r="BO137">
        <v>0.0899641731731829</v>
      </c>
      <c r="BP137">
        <v>1.04023682410147</v>
      </c>
      <c r="BQ137">
        <v>-1.75256299749377</v>
      </c>
      <c r="BR137">
        <v>0.268229289127773</v>
      </c>
      <c r="BS137">
        <v>4.49738300851995</v>
      </c>
      <c r="BV137">
        <v>0.653199764591722</v>
      </c>
      <c r="BW137">
        <v>0.679037775435464</v>
      </c>
      <c r="BX137">
        <v>0.677970935194009</v>
      </c>
      <c r="BY137">
        <v>0.0113959196375876</v>
      </c>
      <c r="BZ137">
        <v>-0.231706016157745</v>
      </c>
      <c r="CA137">
        <v>-0.475954162856884</v>
      </c>
      <c r="CB137">
        <v>-0.662623658028506</v>
      </c>
      <c r="CC137">
        <v>-0.511490279876942</v>
      </c>
      <c r="CD137">
        <v>-0.324314005842737</v>
      </c>
      <c r="CE137">
        <v>-0.586213290810985</v>
      </c>
      <c r="CF137">
        <v>0.435130375422157</v>
      </c>
      <c r="CG137">
        <v>0.487526384716509</v>
      </c>
      <c r="CH137">
        <v>0.534529508551434</v>
      </c>
      <c r="CI137">
        <v>0.475991223597606</v>
      </c>
      <c r="CJ137">
        <v>0.485248388555922</v>
      </c>
      <c r="CK137">
        <v>0.867668503736853</v>
      </c>
      <c r="CL137">
        <v>0.749692055481116</v>
      </c>
      <c r="CM137">
        <v>-0.395710378585</v>
      </c>
      <c r="CN137">
        <v>0.203977756496661</v>
      </c>
      <c r="CO137">
        <v>-0.478827561563855</v>
      </c>
      <c r="CP137">
        <v>-0.49021976032869</v>
      </c>
      <c r="CQ137">
        <v>-0.720126009179461</v>
      </c>
      <c r="CR137">
        <v>-0.689781912547555</v>
      </c>
      <c r="CS137">
        <v>-0.751194457404241</v>
      </c>
      <c r="CT137">
        <v>0.701864970000361</v>
      </c>
      <c r="CU137">
        <v>-0.102971569220448</v>
      </c>
      <c r="CV137">
        <v>-0.440741046536455</v>
      </c>
      <c r="CW137">
        <v>-0.0817123743349953</v>
      </c>
      <c r="CX137">
        <v>0.731137688129124</v>
      </c>
      <c r="CY137">
        <v>-0.0882027276888607</v>
      </c>
      <c r="CZ137">
        <v>0.61253989608766</v>
      </c>
      <c r="DA137">
        <v>0.464973864822524</v>
      </c>
      <c r="DB137">
        <v>1.18319646416647</v>
      </c>
      <c r="DC137">
        <v>0.376042812383941</v>
      </c>
      <c r="DD137">
        <v>-0.397227873150463</v>
      </c>
      <c r="DE137">
        <v>0.879592401100978</v>
      </c>
      <c r="DF137">
        <v>0.08532488320388</v>
      </c>
      <c r="DG137">
        <v>0.858181685270051</v>
      </c>
      <c r="DH137">
        <v>-0.74632760545776</v>
      </c>
      <c r="DI137">
        <v>0.567039379795736</v>
      </c>
      <c r="DJ137">
        <v>0.166918881302169</v>
      </c>
      <c r="DK137">
        <v>-0.804191805514732</v>
      </c>
      <c r="DL137">
        <v>0.39096683484489</v>
      </c>
      <c r="DM137">
        <v>-0.928245315385226</v>
      </c>
      <c r="DN137">
        <v>0.864549044198538</v>
      </c>
      <c r="DO137">
        <v>-0.116564634133083</v>
      </c>
      <c r="DP137">
        <v>-0.853912959099797</v>
      </c>
      <c r="DQ137">
        <v>-0.253750902730981</v>
      </c>
      <c r="DR137">
        <v>0.579873177990941</v>
      </c>
      <c r="DS137">
        <v>-0.300664962567661</v>
      </c>
      <c r="DT137">
        <v>0.767590068034919</v>
      </c>
      <c r="DU137">
        <v>0.639480997586565</v>
      </c>
      <c r="DV137">
        <v>-0.343451811497929</v>
      </c>
      <c r="DW137">
        <v>-0.218547474452647</v>
      </c>
      <c r="DX137">
        <v>-0.41110497579237</v>
      </c>
      <c r="DY137">
        <v>-0.564184051972772</v>
      </c>
      <c r="DZ137">
        <v>0.315943279820847</v>
      </c>
      <c r="EA137">
        <v>-0.325411949012403</v>
      </c>
      <c r="EB137">
        <v>-0.751657735613419</v>
      </c>
      <c r="EC137">
        <v>-0.774317294410649</v>
      </c>
      <c r="ED137">
        <v>-0.207697620735019</v>
      </c>
      <c r="EE137">
        <v>7</v>
      </c>
    </row>
    <row r="138" spans="9:135">
      <c r="I138" t="s">
        <v>148</v>
      </c>
      <c r="J138">
        <v>-0.469050916142416</v>
      </c>
      <c r="K138">
        <v>0.178056677475452</v>
      </c>
      <c r="L138">
        <v>-0.220621480931482</v>
      </c>
      <c r="M138">
        <v>0.0254484232682772</v>
      </c>
      <c r="N138">
        <v>-0.223572380031045</v>
      </c>
      <c r="O138">
        <v>-0.642290488017909</v>
      </c>
      <c r="P138">
        <v>0.0477473514861894</v>
      </c>
      <c r="Q138">
        <v>-0.614056436781489</v>
      </c>
      <c r="R138">
        <v>-0.713676706262251</v>
      </c>
      <c r="S138">
        <v>0.505966057550901</v>
      </c>
      <c r="T138">
        <v>0.633640379253929</v>
      </c>
      <c r="U138">
        <v>0.631038109681496</v>
      </c>
      <c r="V138">
        <v>0.149847956610565</v>
      </c>
      <c r="W138">
        <v>0.45556030125692</v>
      </c>
      <c r="X138">
        <v>0.572080570522156</v>
      </c>
      <c r="Y138">
        <v>0.758857584283947</v>
      </c>
      <c r="Z138">
        <v>1.399113769173</v>
      </c>
      <c r="AA138">
        <v>-0.061166032345457</v>
      </c>
      <c r="AB138">
        <v>-1.02238878533924</v>
      </c>
      <c r="AC138">
        <v>-0.191722865187681</v>
      </c>
      <c r="AD138">
        <v>-0.32376988900345</v>
      </c>
      <c r="AE138">
        <v>-0.797581517399027</v>
      </c>
      <c r="AF138">
        <v>0.342677669078656</v>
      </c>
      <c r="AG138">
        <v>-0.733134291866144</v>
      </c>
      <c r="AH138">
        <v>0.137178840952577</v>
      </c>
      <c r="AI138">
        <v>0.219040017553071</v>
      </c>
      <c r="AJ138">
        <v>-0.221273166326302</v>
      </c>
      <c r="AK138">
        <v>-0.55688870075245</v>
      </c>
      <c r="AL138">
        <v>1.84092203356177</v>
      </c>
      <c r="AM138">
        <v>-0.146202357997996</v>
      </c>
      <c r="AN138">
        <v>-0.203838517847262</v>
      </c>
      <c r="AO138">
        <v>0.176009434140614</v>
      </c>
      <c r="AP138">
        <v>-1.1804897417183</v>
      </c>
      <c r="AQ138">
        <v>-1.87759217251304</v>
      </c>
      <c r="AR138">
        <v>-0.416552779415413</v>
      </c>
      <c r="AS138">
        <v>1.7322900098907</v>
      </c>
      <c r="AT138">
        <v>-1.11158862657359</v>
      </c>
      <c r="AU138">
        <v>1.85296544800167</v>
      </c>
      <c r="AV138">
        <v>-0.374691375129722</v>
      </c>
      <c r="AW138">
        <v>-0.512098717425929</v>
      </c>
      <c r="AX138">
        <v>0.0501264881537018</v>
      </c>
      <c r="AY138">
        <v>-0.885490309152989</v>
      </c>
      <c r="AZ138">
        <v>0.387826865275028</v>
      </c>
      <c r="BA138">
        <v>0.687207541727686</v>
      </c>
      <c r="BB138">
        <v>-1.16400746013038</v>
      </c>
      <c r="BC138">
        <v>1.13586260476421</v>
      </c>
      <c r="BD138">
        <v>0.550936595391753</v>
      </c>
      <c r="BE138">
        <v>-0.48982989445664</v>
      </c>
      <c r="BF138">
        <v>-0.160715908133235</v>
      </c>
      <c r="BG138">
        <v>-0.631489458141421</v>
      </c>
      <c r="BH138">
        <v>0.770630428171542</v>
      </c>
      <c r="BI138">
        <v>0.395226229774644</v>
      </c>
      <c r="BJ138">
        <v>-0.0845797051819333</v>
      </c>
      <c r="BK138">
        <v>-0.132102677756408</v>
      </c>
      <c r="BL138">
        <v>-0.287532446958966</v>
      </c>
      <c r="BM138">
        <v>0.775167854322725</v>
      </c>
      <c r="BN138">
        <v>0.156725400495249</v>
      </c>
      <c r="BO138">
        <v>0.231632892304603</v>
      </c>
      <c r="BP138">
        <v>0.724494638521705</v>
      </c>
      <c r="BQ138">
        <v>-1.88411574524363</v>
      </c>
      <c r="BR138">
        <v>0.302682504193036</v>
      </c>
      <c r="BS138">
        <v>4.38518601838905</v>
      </c>
      <c r="BV138">
        <v>0.653199764591722</v>
      </c>
      <c r="BW138">
        <v>0.679037775435464</v>
      </c>
      <c r="BX138">
        <v>0.677970935194009</v>
      </c>
      <c r="BY138">
        <v>0.0113959196375876</v>
      </c>
      <c r="BZ138">
        <v>-0.231706016157745</v>
      </c>
      <c r="CA138">
        <v>-0.475954162856884</v>
      </c>
      <c r="CB138">
        <v>-0.662623658028506</v>
      </c>
      <c r="CC138">
        <v>-0.511490279876942</v>
      </c>
      <c r="CD138">
        <v>-0.324314005842737</v>
      </c>
      <c r="CE138">
        <v>-0.586213290810985</v>
      </c>
      <c r="CF138">
        <v>0.435130375422157</v>
      </c>
      <c r="CG138">
        <v>0.487526384716509</v>
      </c>
      <c r="CH138">
        <v>0.534529508551434</v>
      </c>
      <c r="CI138">
        <v>0.475991223597606</v>
      </c>
      <c r="CJ138">
        <v>0.485248388555922</v>
      </c>
      <c r="CK138">
        <v>0.867668503736853</v>
      </c>
      <c r="CL138">
        <v>0.749692055481116</v>
      </c>
      <c r="CM138">
        <v>-0.395710378585</v>
      </c>
      <c r="CN138">
        <v>0.203977756496661</v>
      </c>
      <c r="CO138">
        <v>-0.478827561563855</v>
      </c>
      <c r="CP138">
        <v>-0.49021976032869</v>
      </c>
      <c r="CQ138">
        <v>-0.720126009179461</v>
      </c>
      <c r="CR138">
        <v>-0.689781912547555</v>
      </c>
      <c r="CS138">
        <v>-0.751194457404241</v>
      </c>
      <c r="CT138">
        <v>0.701864970000361</v>
      </c>
      <c r="CU138">
        <v>-0.102971569220448</v>
      </c>
      <c r="CV138">
        <v>-0.440741046536455</v>
      </c>
      <c r="CW138">
        <v>-0.0817123743349953</v>
      </c>
      <c r="CX138">
        <v>0.731137688129124</v>
      </c>
      <c r="CY138">
        <v>-0.0882027276888607</v>
      </c>
      <c r="CZ138">
        <v>0.61253989608766</v>
      </c>
      <c r="DA138">
        <v>0.464973864822524</v>
      </c>
      <c r="DB138">
        <v>1.18319646416647</v>
      </c>
      <c r="DC138">
        <v>0.376042812383941</v>
      </c>
      <c r="DD138">
        <v>-0.397227873150463</v>
      </c>
      <c r="DE138">
        <v>0.879592401100978</v>
      </c>
      <c r="DF138">
        <v>0.08532488320388</v>
      </c>
      <c r="DG138">
        <v>0.858181685270051</v>
      </c>
      <c r="DH138">
        <v>-0.74632760545776</v>
      </c>
      <c r="DI138">
        <v>0.567039379795736</v>
      </c>
      <c r="DJ138">
        <v>0.166918881302169</v>
      </c>
      <c r="DK138">
        <v>-0.804191805514732</v>
      </c>
      <c r="DL138">
        <v>0.39096683484489</v>
      </c>
      <c r="DM138">
        <v>-0.928245315385226</v>
      </c>
      <c r="DN138">
        <v>0.864549044198538</v>
      </c>
      <c r="DO138">
        <v>-0.116564634133083</v>
      </c>
      <c r="DP138">
        <v>-0.853912959099797</v>
      </c>
      <c r="DQ138">
        <v>-0.253750902730981</v>
      </c>
      <c r="DR138">
        <v>0.579873177990941</v>
      </c>
      <c r="DS138">
        <v>-0.300664962567661</v>
      </c>
      <c r="DT138">
        <v>0.767590068034919</v>
      </c>
      <c r="DU138">
        <v>0.639480997586565</v>
      </c>
      <c r="DV138">
        <v>-0.343451811497929</v>
      </c>
      <c r="DW138">
        <v>-0.218547474452647</v>
      </c>
      <c r="DX138">
        <v>-0.41110497579237</v>
      </c>
      <c r="DY138">
        <v>-0.564184051972772</v>
      </c>
      <c r="DZ138">
        <v>0.315943279820847</v>
      </c>
      <c r="EA138">
        <v>-0.325411949012403</v>
      </c>
      <c r="EB138">
        <v>-0.751657735613419</v>
      </c>
      <c r="EC138">
        <v>-0.774317294410649</v>
      </c>
      <c r="ED138">
        <v>-0.207697620735019</v>
      </c>
      <c r="EE138">
        <v>7</v>
      </c>
    </row>
    <row r="139" spans="9:135">
      <c r="I139" t="s">
        <v>149</v>
      </c>
      <c r="J139">
        <v>-0.622698671247474</v>
      </c>
      <c r="K139">
        <v>0.310086658371078</v>
      </c>
      <c r="L139">
        <v>-0.214619498228144</v>
      </c>
      <c r="M139">
        <v>-0.017705151640922</v>
      </c>
      <c r="N139">
        <v>-0.303622262806592</v>
      </c>
      <c r="O139">
        <v>-0.337935197129197</v>
      </c>
      <c r="P139">
        <v>-0.28002646236436</v>
      </c>
      <c r="Q139">
        <v>-0.72185138451544</v>
      </c>
      <c r="R139">
        <v>-0.381800140248644</v>
      </c>
      <c r="S139">
        <v>0.370542044821694</v>
      </c>
      <c r="T139">
        <v>0.223486360128001</v>
      </c>
      <c r="U139">
        <v>0.786007386049642</v>
      </c>
      <c r="V139">
        <v>0.329106106916591</v>
      </c>
      <c r="W139">
        <v>0.506468592351764</v>
      </c>
      <c r="X139">
        <v>0.737465277627034</v>
      </c>
      <c r="Y139">
        <v>0.871397460127418</v>
      </c>
      <c r="Z139">
        <v>0.921866307879876</v>
      </c>
      <c r="AA139">
        <v>-0.354839202464004</v>
      </c>
      <c r="AB139">
        <v>-1.05060706535004</v>
      </c>
      <c r="AC139">
        <v>-0.336101123844572</v>
      </c>
      <c r="AD139">
        <v>-0.449800892160097</v>
      </c>
      <c r="AE139">
        <v>-0.882786784140635</v>
      </c>
      <c r="AF139">
        <v>0.240817282634909</v>
      </c>
      <c r="AG139">
        <v>-0.882440581602301</v>
      </c>
      <c r="AH139">
        <v>0.161562122992328</v>
      </c>
      <c r="AI139">
        <v>0.292934779584024</v>
      </c>
      <c r="AJ139">
        <v>-0.44492006055055</v>
      </c>
      <c r="AK139">
        <v>-0.48551624370001</v>
      </c>
      <c r="AL139">
        <v>1.67465826264146</v>
      </c>
      <c r="AM139">
        <v>-0.155192710932375</v>
      </c>
      <c r="AN139">
        <v>-0.285571740959326</v>
      </c>
      <c r="AO139">
        <v>0.197257310395898</v>
      </c>
      <c r="AP139">
        <v>-1.03126031230759</v>
      </c>
      <c r="AQ139">
        <v>-2.6665180614056</v>
      </c>
      <c r="AR139">
        <v>0.0318271971326281</v>
      </c>
      <c r="AS139">
        <v>2.06232620070023</v>
      </c>
      <c r="AT139">
        <v>-0.72940823529044</v>
      </c>
      <c r="AU139">
        <v>2.01314333171117</v>
      </c>
      <c r="AV139">
        <v>-0.138093731468447</v>
      </c>
      <c r="AW139">
        <v>-0.544550105369988</v>
      </c>
      <c r="AX139">
        <v>-0.0146027749866619</v>
      </c>
      <c r="AY139">
        <v>-0.762063618333858</v>
      </c>
      <c r="AZ139">
        <v>0.559529124248308</v>
      </c>
      <c r="BA139">
        <v>0.85349186193091</v>
      </c>
      <c r="BB139">
        <v>-1.17261996565651</v>
      </c>
      <c r="BC139">
        <v>1.24353962008736</v>
      </c>
      <c r="BD139">
        <v>0.684308022539855</v>
      </c>
      <c r="BE139">
        <v>-0.303525231142284</v>
      </c>
      <c r="BF139">
        <v>-0.139752066444265</v>
      </c>
      <c r="BG139">
        <v>-0.981652167420987</v>
      </c>
      <c r="BH139">
        <v>0.780114909635517</v>
      </c>
      <c r="BI139">
        <v>0.348863087230358</v>
      </c>
      <c r="BJ139">
        <v>-0.12588757009799</v>
      </c>
      <c r="BK139">
        <v>-0.0680287386689271</v>
      </c>
      <c r="BL139">
        <v>-0.586912254641592</v>
      </c>
      <c r="BM139">
        <v>0.666151475084193</v>
      </c>
      <c r="BN139">
        <v>0.120829452839558</v>
      </c>
      <c r="BO139">
        <v>0.322726204977433</v>
      </c>
      <c r="BP139">
        <v>0.232694142432631</v>
      </c>
      <c r="BQ139">
        <v>-1.74142420968059</v>
      </c>
      <c r="BR139">
        <v>0.373916899284397</v>
      </c>
      <c r="BS139">
        <v>4.53864851887025</v>
      </c>
      <c r="BV139">
        <v>0.653199764591722</v>
      </c>
      <c r="BW139">
        <v>0.679037775435464</v>
      </c>
      <c r="BX139">
        <v>0.677970935194009</v>
      </c>
      <c r="BY139">
        <v>0.0113959196375876</v>
      </c>
      <c r="BZ139">
        <v>-0.231706016157745</v>
      </c>
      <c r="CA139">
        <v>-0.475954162856884</v>
      </c>
      <c r="CB139">
        <v>-0.662623658028506</v>
      </c>
      <c r="CC139">
        <v>-0.511490279876942</v>
      </c>
      <c r="CD139">
        <v>-0.324314005842737</v>
      </c>
      <c r="CE139">
        <v>-0.586213290810985</v>
      </c>
      <c r="CF139">
        <v>0.435130375422157</v>
      </c>
      <c r="CG139">
        <v>0.487526384716509</v>
      </c>
      <c r="CH139">
        <v>0.534529508551434</v>
      </c>
      <c r="CI139">
        <v>0.475991223597606</v>
      </c>
      <c r="CJ139">
        <v>0.485248388555922</v>
      </c>
      <c r="CK139">
        <v>0.867668503736853</v>
      </c>
      <c r="CL139">
        <v>0.749692055481116</v>
      </c>
      <c r="CM139">
        <v>-0.395710378585</v>
      </c>
      <c r="CN139">
        <v>0.203977756496661</v>
      </c>
      <c r="CO139">
        <v>-0.478827561563855</v>
      </c>
      <c r="CP139">
        <v>-0.49021976032869</v>
      </c>
      <c r="CQ139">
        <v>-0.720126009179461</v>
      </c>
      <c r="CR139">
        <v>-0.689781912547555</v>
      </c>
      <c r="CS139">
        <v>-0.751194457404241</v>
      </c>
      <c r="CT139">
        <v>0.701864970000361</v>
      </c>
      <c r="CU139">
        <v>-0.102971569220448</v>
      </c>
      <c r="CV139">
        <v>-0.440741046536455</v>
      </c>
      <c r="CW139">
        <v>-0.0817123743349953</v>
      </c>
      <c r="CX139">
        <v>0.731137688129124</v>
      </c>
      <c r="CY139">
        <v>-0.0882027276888607</v>
      </c>
      <c r="CZ139">
        <v>0.61253989608766</v>
      </c>
      <c r="DA139">
        <v>0.464973864822524</v>
      </c>
      <c r="DB139">
        <v>1.18319646416647</v>
      </c>
      <c r="DC139">
        <v>0.376042812383941</v>
      </c>
      <c r="DD139">
        <v>-0.397227873150463</v>
      </c>
      <c r="DE139">
        <v>0.879592401100978</v>
      </c>
      <c r="DF139">
        <v>0.08532488320388</v>
      </c>
      <c r="DG139">
        <v>0.858181685270051</v>
      </c>
      <c r="DH139">
        <v>-0.74632760545776</v>
      </c>
      <c r="DI139">
        <v>0.567039379795736</v>
      </c>
      <c r="DJ139">
        <v>0.166918881302169</v>
      </c>
      <c r="DK139">
        <v>-0.804191805514732</v>
      </c>
      <c r="DL139">
        <v>0.39096683484489</v>
      </c>
      <c r="DM139">
        <v>-0.928245315385226</v>
      </c>
      <c r="DN139">
        <v>0.864549044198538</v>
      </c>
      <c r="DO139">
        <v>-0.116564634133083</v>
      </c>
      <c r="DP139">
        <v>-0.853912959099797</v>
      </c>
      <c r="DQ139">
        <v>-0.253750902730981</v>
      </c>
      <c r="DR139">
        <v>0.579873177990941</v>
      </c>
      <c r="DS139">
        <v>-0.300664962567661</v>
      </c>
      <c r="DT139">
        <v>0.767590068034919</v>
      </c>
      <c r="DU139">
        <v>0.639480997586565</v>
      </c>
      <c r="DV139">
        <v>-0.343451811497929</v>
      </c>
      <c r="DW139">
        <v>-0.218547474452647</v>
      </c>
      <c r="DX139">
        <v>-0.41110497579237</v>
      </c>
      <c r="DY139">
        <v>-0.564184051972772</v>
      </c>
      <c r="DZ139">
        <v>0.315943279820847</v>
      </c>
      <c r="EA139">
        <v>-0.325411949012403</v>
      </c>
      <c r="EB139">
        <v>-0.751657735613419</v>
      </c>
      <c r="EC139">
        <v>-0.774317294410649</v>
      </c>
      <c r="ED139">
        <v>-0.207697620735019</v>
      </c>
      <c r="EE139">
        <v>7</v>
      </c>
    </row>
    <row r="140" spans="9:135">
      <c r="I140" t="s">
        <v>150</v>
      </c>
      <c r="J140">
        <v>-0.847242157777416</v>
      </c>
      <c r="K140">
        <v>0.334790896269583</v>
      </c>
      <c r="L140">
        <v>-0.185004280326887</v>
      </c>
      <c r="M140">
        <v>-0.0838668760381743</v>
      </c>
      <c r="N140">
        <v>-0.538058353237223</v>
      </c>
      <c r="O140">
        <v>0.0663033795437113</v>
      </c>
      <c r="P140">
        <v>-0.455758556211845</v>
      </c>
      <c r="Q140">
        <v>-0.529928926263203</v>
      </c>
      <c r="R140">
        <v>0.0790318728957766</v>
      </c>
      <c r="S140">
        <v>0.305234461609976</v>
      </c>
      <c r="T140">
        <v>0.0849439998842139</v>
      </c>
      <c r="U140">
        <v>0.787705018355323</v>
      </c>
      <c r="V140">
        <v>0.418374893218815</v>
      </c>
      <c r="W140">
        <v>0.372368748836036</v>
      </c>
      <c r="X140">
        <v>0.76810233479473</v>
      </c>
      <c r="Y140">
        <v>0.797413545211487</v>
      </c>
      <c r="Z140">
        <v>0.668071576666655</v>
      </c>
      <c r="AA140">
        <v>-0.674877125616014</v>
      </c>
      <c r="AB140">
        <v>-1.12603383137842</v>
      </c>
      <c r="AC140">
        <v>-0.526078380132212</v>
      </c>
      <c r="AD140">
        <v>-0.654726244643177</v>
      </c>
      <c r="AE140">
        <v>-1.00570431754147</v>
      </c>
      <c r="AF140">
        <v>0.133160967935277</v>
      </c>
      <c r="AG140">
        <v>-1.05506218698386</v>
      </c>
      <c r="AH140">
        <v>0.203717531483492</v>
      </c>
      <c r="AI140">
        <v>0.289284020068689</v>
      </c>
      <c r="AJ140">
        <v>-0.660287999957752</v>
      </c>
      <c r="AK140">
        <v>-0.40047126196342</v>
      </c>
      <c r="AL140">
        <v>1.33441684040748</v>
      </c>
      <c r="AM140">
        <v>-0.175590061959095</v>
      </c>
      <c r="AN140">
        <v>-0.463292084635641</v>
      </c>
      <c r="AO140">
        <v>0.12433253465496</v>
      </c>
      <c r="AP140">
        <v>-0.810565369668025</v>
      </c>
      <c r="AQ140">
        <v>-2.51480267317283</v>
      </c>
      <c r="AR140">
        <v>0.219434703956489</v>
      </c>
      <c r="AS140">
        <v>2.23023875629197</v>
      </c>
      <c r="AT140">
        <v>-0.165620932109391</v>
      </c>
      <c r="AU140">
        <v>1.98885527476383</v>
      </c>
      <c r="AV140">
        <v>0.568494350047182</v>
      </c>
      <c r="AW140">
        <v>-0.598988203815428</v>
      </c>
      <c r="AX140">
        <v>-0.263692882114723</v>
      </c>
      <c r="AY140">
        <v>-0.67266676069331</v>
      </c>
      <c r="AZ140">
        <v>0.657363721063201</v>
      </c>
      <c r="BA140">
        <v>0.973125257336683</v>
      </c>
      <c r="BB140">
        <v>-1.1775864050844</v>
      </c>
      <c r="BC140">
        <v>1.25512921751437</v>
      </c>
      <c r="BD140">
        <v>0.672914580883332</v>
      </c>
      <c r="BE140">
        <v>0.0347199772526255</v>
      </c>
      <c r="BF140">
        <v>-0.168292040790316</v>
      </c>
      <c r="BG140">
        <v>-1.6638561974134</v>
      </c>
      <c r="BH140">
        <v>0.507655432020847</v>
      </c>
      <c r="BI140">
        <v>0.210025925547673</v>
      </c>
      <c r="BJ140">
        <v>-0.160080128723009</v>
      </c>
      <c r="BK140">
        <v>-0.0366779798213403</v>
      </c>
      <c r="BL140">
        <v>-0.945807706217553</v>
      </c>
      <c r="BM140">
        <v>0.488045232025843</v>
      </c>
      <c r="BN140">
        <v>-0.0212521334740246</v>
      </c>
      <c r="BO140">
        <v>0.310426029598141</v>
      </c>
      <c r="BP140">
        <v>-0.27794390006679</v>
      </c>
      <c r="BQ140">
        <v>-1.44425972487205</v>
      </c>
      <c r="BR140">
        <v>0.408465175632337</v>
      </c>
      <c r="BS140">
        <v>4.25047807274784</v>
      </c>
      <c r="BV140">
        <v>0.653199764591722</v>
      </c>
      <c r="BW140">
        <v>0.679037775435464</v>
      </c>
      <c r="BX140">
        <v>0.677970935194009</v>
      </c>
      <c r="BY140">
        <v>0.0113959196375876</v>
      </c>
      <c r="BZ140">
        <v>-0.231706016157745</v>
      </c>
      <c r="CA140">
        <v>-0.475954162856884</v>
      </c>
      <c r="CB140">
        <v>-0.662623658028506</v>
      </c>
      <c r="CC140">
        <v>-0.511490279876942</v>
      </c>
      <c r="CD140">
        <v>-0.324314005842737</v>
      </c>
      <c r="CE140">
        <v>-0.586213290810985</v>
      </c>
      <c r="CF140">
        <v>0.435130375422157</v>
      </c>
      <c r="CG140">
        <v>0.487526384716509</v>
      </c>
      <c r="CH140">
        <v>0.534529508551434</v>
      </c>
      <c r="CI140">
        <v>0.475991223597606</v>
      </c>
      <c r="CJ140">
        <v>0.485248388555922</v>
      </c>
      <c r="CK140">
        <v>0.867668503736853</v>
      </c>
      <c r="CL140">
        <v>0.749692055481116</v>
      </c>
      <c r="CM140">
        <v>-0.395710378585</v>
      </c>
      <c r="CN140">
        <v>0.203977756496661</v>
      </c>
      <c r="CO140">
        <v>-0.478827561563855</v>
      </c>
      <c r="CP140">
        <v>-0.49021976032869</v>
      </c>
      <c r="CQ140">
        <v>-0.720126009179461</v>
      </c>
      <c r="CR140">
        <v>-0.689781912547555</v>
      </c>
      <c r="CS140">
        <v>-0.751194457404241</v>
      </c>
      <c r="CT140">
        <v>0.701864970000361</v>
      </c>
      <c r="CU140">
        <v>-0.102971569220448</v>
      </c>
      <c r="CV140">
        <v>-0.440741046536455</v>
      </c>
      <c r="CW140">
        <v>-0.0817123743349953</v>
      </c>
      <c r="CX140">
        <v>0.731137688129124</v>
      </c>
      <c r="CY140">
        <v>-0.0882027276888607</v>
      </c>
      <c r="CZ140">
        <v>0.61253989608766</v>
      </c>
      <c r="DA140">
        <v>0.464973864822524</v>
      </c>
      <c r="DB140">
        <v>1.18319646416647</v>
      </c>
      <c r="DC140">
        <v>0.376042812383941</v>
      </c>
      <c r="DD140">
        <v>-0.397227873150463</v>
      </c>
      <c r="DE140">
        <v>0.879592401100978</v>
      </c>
      <c r="DF140">
        <v>0.08532488320388</v>
      </c>
      <c r="DG140">
        <v>0.858181685270051</v>
      </c>
      <c r="DH140">
        <v>-0.74632760545776</v>
      </c>
      <c r="DI140">
        <v>0.567039379795736</v>
      </c>
      <c r="DJ140">
        <v>0.166918881302169</v>
      </c>
      <c r="DK140">
        <v>-0.804191805514732</v>
      </c>
      <c r="DL140">
        <v>0.39096683484489</v>
      </c>
      <c r="DM140">
        <v>-0.928245315385226</v>
      </c>
      <c r="DN140">
        <v>0.864549044198538</v>
      </c>
      <c r="DO140">
        <v>-0.116564634133083</v>
      </c>
      <c r="DP140">
        <v>-0.853912959099797</v>
      </c>
      <c r="DQ140">
        <v>-0.253750902730981</v>
      </c>
      <c r="DR140">
        <v>0.579873177990941</v>
      </c>
      <c r="DS140">
        <v>-0.300664962567661</v>
      </c>
      <c r="DT140">
        <v>0.767590068034919</v>
      </c>
      <c r="DU140">
        <v>0.639480997586565</v>
      </c>
      <c r="DV140">
        <v>-0.343451811497929</v>
      </c>
      <c r="DW140">
        <v>-0.218547474452647</v>
      </c>
      <c r="DX140">
        <v>-0.41110497579237</v>
      </c>
      <c r="DY140">
        <v>-0.564184051972772</v>
      </c>
      <c r="DZ140">
        <v>0.315943279820847</v>
      </c>
      <c r="EA140">
        <v>-0.325411949012403</v>
      </c>
      <c r="EB140">
        <v>-0.751657735613419</v>
      </c>
      <c r="EC140">
        <v>-0.774317294410649</v>
      </c>
      <c r="ED140">
        <v>-0.207697620735019</v>
      </c>
      <c r="EE140">
        <v>7</v>
      </c>
    </row>
    <row r="141" spans="9:135">
      <c r="I141" t="s">
        <v>151</v>
      </c>
      <c r="J141">
        <v>-1.130703642992</v>
      </c>
      <c r="K141">
        <v>0.27899184127087</v>
      </c>
      <c r="L141">
        <v>-0.184359679125576</v>
      </c>
      <c r="M141">
        <v>-0.146307683994197</v>
      </c>
      <c r="N141">
        <v>-0.682671596624424</v>
      </c>
      <c r="O141">
        <v>0.365526838108165</v>
      </c>
      <c r="P141">
        <v>-0.932355863404555</v>
      </c>
      <c r="Q141">
        <v>-0.513395454297044</v>
      </c>
      <c r="R141">
        <v>0.374130845615424</v>
      </c>
      <c r="S141">
        <v>-0.0128541892337424</v>
      </c>
      <c r="T141">
        <v>-0.224758825000337</v>
      </c>
      <c r="U141">
        <v>0.599046660363203</v>
      </c>
      <c r="V141">
        <v>0.399151451881945</v>
      </c>
      <c r="W141">
        <v>0.0542467173065892</v>
      </c>
      <c r="X141">
        <v>0.575287339480263</v>
      </c>
      <c r="Y141">
        <v>0.371072650584068</v>
      </c>
      <c r="Z141">
        <v>0.223180513169421</v>
      </c>
      <c r="AA141">
        <v>-0.892037914697046</v>
      </c>
      <c r="AB141">
        <v>-1.22269242953184</v>
      </c>
      <c r="AC141">
        <v>-0.60840641354893</v>
      </c>
      <c r="AD141">
        <v>-0.796954482742014</v>
      </c>
      <c r="AE141">
        <v>-1.13332039967428</v>
      </c>
      <c r="AF141">
        <v>0.131338888248154</v>
      </c>
      <c r="AG141">
        <v>-1.16289248197017</v>
      </c>
      <c r="AH141">
        <v>0.259830955278547</v>
      </c>
      <c r="AI141">
        <v>0.18666098741219</v>
      </c>
      <c r="AJ141">
        <v>-0.753831492384435</v>
      </c>
      <c r="AK141">
        <v>-0.333217505071868</v>
      </c>
      <c r="AL141">
        <v>0.796653425378496</v>
      </c>
      <c r="AM141">
        <v>-0.206408787033849</v>
      </c>
      <c r="AN141">
        <v>-0.613835257791325</v>
      </c>
      <c r="AO141">
        <v>0.191633760614649</v>
      </c>
      <c r="AP141">
        <v>-0.617437819978409</v>
      </c>
      <c r="AQ141">
        <v>-1.57411373826656</v>
      </c>
      <c r="AR141">
        <v>-0.00493997891379209</v>
      </c>
      <c r="AS141">
        <v>2.16628524336925</v>
      </c>
      <c r="AT141">
        <v>0.601486105467904</v>
      </c>
      <c r="AU141">
        <v>1.79044646076216</v>
      </c>
      <c r="AV141">
        <v>1.07672697173864</v>
      </c>
      <c r="AW141">
        <v>-0.649531921052824</v>
      </c>
      <c r="AX141">
        <v>-0.581513286444186</v>
      </c>
      <c r="AY141">
        <v>-0.615352454856125</v>
      </c>
      <c r="AZ141">
        <v>0.724734898025656</v>
      </c>
      <c r="BA141">
        <v>0.98983849467983</v>
      </c>
      <c r="BB141">
        <v>-1.18221152543572</v>
      </c>
      <c r="BC141">
        <v>1.01289795517101</v>
      </c>
      <c r="BD141">
        <v>0.590047742724886</v>
      </c>
      <c r="BE141">
        <v>0.057973444087439</v>
      </c>
      <c r="BF141">
        <v>-0.219598901801604</v>
      </c>
      <c r="BG141">
        <v>-2.65915017408363</v>
      </c>
      <c r="BH141">
        <v>0.269461687332861</v>
      </c>
      <c r="BI141">
        <v>-0.0723382489931144</v>
      </c>
      <c r="BJ141">
        <v>-0.206901820007185</v>
      </c>
      <c r="BK141">
        <v>-0.0635864484348606</v>
      </c>
      <c r="BL141">
        <v>-1.14565301158604</v>
      </c>
      <c r="BM141">
        <v>0.289299600089436</v>
      </c>
      <c r="BN141">
        <v>-0.0957818120362836</v>
      </c>
      <c r="BO141">
        <v>0.177346710257368</v>
      </c>
      <c r="BP141">
        <v>-0.704383038228179</v>
      </c>
      <c r="BQ141">
        <v>-1.15032600827892</v>
      </c>
      <c r="BR141">
        <v>0.352930242457048</v>
      </c>
      <c r="BS141">
        <v>2.75341884943571</v>
      </c>
      <c r="BV141">
        <v>0.653199764591722</v>
      </c>
      <c r="BW141">
        <v>0.679037775435464</v>
      </c>
      <c r="BX141">
        <v>0.677970935194009</v>
      </c>
      <c r="BY141">
        <v>0.0113959196375876</v>
      </c>
      <c r="BZ141">
        <v>-0.231706016157745</v>
      </c>
      <c r="CA141">
        <v>-0.475954162856884</v>
      </c>
      <c r="CB141">
        <v>-0.662623658028506</v>
      </c>
      <c r="CC141">
        <v>-0.511490279876942</v>
      </c>
      <c r="CD141">
        <v>-0.324314005842737</v>
      </c>
      <c r="CE141">
        <v>-0.586213290810985</v>
      </c>
      <c r="CF141">
        <v>0.435130375422157</v>
      </c>
      <c r="CG141">
        <v>0.487526384716509</v>
      </c>
      <c r="CH141">
        <v>0.534529508551434</v>
      </c>
      <c r="CI141">
        <v>0.475991223597606</v>
      </c>
      <c r="CJ141">
        <v>0.485248388555922</v>
      </c>
      <c r="CK141">
        <v>0.867668503736853</v>
      </c>
      <c r="CL141">
        <v>0.749692055481116</v>
      </c>
      <c r="CM141">
        <v>-0.395710378585</v>
      </c>
      <c r="CN141">
        <v>0.203977756496661</v>
      </c>
      <c r="CO141">
        <v>-0.478827561563855</v>
      </c>
      <c r="CP141">
        <v>-0.49021976032869</v>
      </c>
      <c r="CQ141">
        <v>-0.720126009179461</v>
      </c>
      <c r="CR141">
        <v>-0.689781912547555</v>
      </c>
      <c r="CS141">
        <v>-0.751194457404241</v>
      </c>
      <c r="CT141">
        <v>0.701864970000361</v>
      </c>
      <c r="CU141">
        <v>-0.102971569220448</v>
      </c>
      <c r="CV141">
        <v>-0.440741046536455</v>
      </c>
      <c r="CW141">
        <v>-0.0817123743349953</v>
      </c>
      <c r="CX141">
        <v>0.731137688129124</v>
      </c>
      <c r="CY141">
        <v>-0.0882027276888607</v>
      </c>
      <c r="CZ141">
        <v>0.61253989608766</v>
      </c>
      <c r="DA141">
        <v>0.464973864822524</v>
      </c>
      <c r="DB141">
        <v>1.18319646416647</v>
      </c>
      <c r="DC141">
        <v>0.376042812383941</v>
      </c>
      <c r="DD141">
        <v>-0.397227873150463</v>
      </c>
      <c r="DE141">
        <v>0.879592401100978</v>
      </c>
      <c r="DF141">
        <v>0.08532488320388</v>
      </c>
      <c r="DG141">
        <v>0.858181685270051</v>
      </c>
      <c r="DH141">
        <v>-0.74632760545776</v>
      </c>
      <c r="DI141">
        <v>0.567039379795736</v>
      </c>
      <c r="DJ141">
        <v>0.166918881302169</v>
      </c>
      <c r="DK141">
        <v>-0.804191805514732</v>
      </c>
      <c r="DL141">
        <v>0.39096683484489</v>
      </c>
      <c r="DM141">
        <v>-0.928245315385226</v>
      </c>
      <c r="DN141">
        <v>0.864549044198538</v>
      </c>
      <c r="DO141">
        <v>-0.116564634133083</v>
      </c>
      <c r="DP141">
        <v>-0.853912959099797</v>
      </c>
      <c r="DQ141">
        <v>-0.253750902730981</v>
      </c>
      <c r="DR141">
        <v>0.579873177990941</v>
      </c>
      <c r="DS141">
        <v>-0.300664962567661</v>
      </c>
      <c r="DT141">
        <v>0.767590068034919</v>
      </c>
      <c r="DU141">
        <v>0.639480997586565</v>
      </c>
      <c r="DV141">
        <v>-0.343451811497929</v>
      </c>
      <c r="DW141">
        <v>-0.218547474452647</v>
      </c>
      <c r="DX141">
        <v>-0.41110497579237</v>
      </c>
      <c r="DY141">
        <v>-0.564184051972772</v>
      </c>
      <c r="DZ141">
        <v>0.315943279820847</v>
      </c>
      <c r="EA141">
        <v>-0.325411949012403</v>
      </c>
      <c r="EB141">
        <v>-0.751657735613419</v>
      </c>
      <c r="EC141">
        <v>-0.774317294410649</v>
      </c>
      <c r="ED141">
        <v>-0.207697620735019</v>
      </c>
      <c r="EE141">
        <v>7</v>
      </c>
    </row>
    <row r="142" spans="9:135">
      <c r="I142" t="s">
        <v>152</v>
      </c>
      <c r="J142">
        <v>-1.37285422365421</v>
      </c>
      <c r="K142">
        <v>0.17822907403338</v>
      </c>
      <c r="L142">
        <v>-0.265368754576992</v>
      </c>
      <c r="M142">
        <v>-0.193943571014268</v>
      </c>
      <c r="N142">
        <v>-0.630892439090313</v>
      </c>
      <c r="O142">
        <v>0.521892967435346</v>
      </c>
      <c r="P142">
        <v>-1.13987233518355</v>
      </c>
      <c r="Q142">
        <v>-0.538350552445191</v>
      </c>
      <c r="R142">
        <v>0.469812092680616</v>
      </c>
      <c r="S142">
        <v>-0.542601462053209</v>
      </c>
      <c r="T142">
        <v>-0.079976334022631</v>
      </c>
      <c r="U142">
        <v>0.368449622479605</v>
      </c>
      <c r="V142">
        <v>0.311319223725519</v>
      </c>
      <c r="W142">
        <v>-0.210270087756683</v>
      </c>
      <c r="X142">
        <v>0.333424316423346</v>
      </c>
      <c r="Y142">
        <v>0.0336620039508629</v>
      </c>
      <c r="Z142">
        <v>0.0943035997753014</v>
      </c>
      <c r="AA142">
        <v>-1.01823898475</v>
      </c>
      <c r="AB142">
        <v>-1.3345733139536</v>
      </c>
      <c r="AC142">
        <v>-0.659211880817075</v>
      </c>
      <c r="AD142">
        <v>-0.884446827215359</v>
      </c>
      <c r="AE142">
        <v>-1.16941702344027</v>
      </c>
      <c r="AF142">
        <v>0.206083341891684</v>
      </c>
      <c r="AG142">
        <v>-1.18551019169293</v>
      </c>
      <c r="AH142">
        <v>0.328431688318105</v>
      </c>
      <c r="AI142">
        <v>0.0330655800504581</v>
      </c>
      <c r="AJ142">
        <v>-0.76359367561763</v>
      </c>
      <c r="AK142">
        <v>-0.273546179898052</v>
      </c>
      <c r="AL142">
        <v>0.294293926373948</v>
      </c>
      <c r="AM142">
        <v>-0.231630072880662</v>
      </c>
      <c r="AN142">
        <v>-0.690315085434846</v>
      </c>
      <c r="AO142">
        <v>0.40190135438007</v>
      </c>
      <c r="AP142">
        <v>-0.530256308975442</v>
      </c>
      <c r="AQ142">
        <v>-0.417985985993841</v>
      </c>
      <c r="AR142">
        <v>0.0289361841342308</v>
      </c>
      <c r="AS142">
        <v>1.88294077436074</v>
      </c>
      <c r="AT142">
        <v>1.47216370990747</v>
      </c>
      <c r="AU142">
        <v>1.43257920671729</v>
      </c>
      <c r="AV142">
        <v>1.06451756458505</v>
      </c>
      <c r="AW142">
        <v>-0.658528975676598</v>
      </c>
      <c r="AX142">
        <v>-0.669134667078984</v>
      </c>
      <c r="AY142">
        <v>-0.593300753771376</v>
      </c>
      <c r="AZ142">
        <v>0.621298213718003</v>
      </c>
      <c r="BA142">
        <v>0.95010379585971</v>
      </c>
      <c r="BB142">
        <v>-1.18967028104544</v>
      </c>
      <c r="BC142">
        <v>0.618340850473543</v>
      </c>
      <c r="BD142">
        <v>0.466731286617258</v>
      </c>
      <c r="BE142">
        <v>-0.414822880549813</v>
      </c>
      <c r="BF142">
        <v>-0.292481271288647</v>
      </c>
      <c r="BG142">
        <v>-3.52295819224379</v>
      </c>
      <c r="BH142">
        <v>0.436508985571964</v>
      </c>
      <c r="BI142">
        <v>-0.477708635929619</v>
      </c>
      <c r="BJ142">
        <v>-0.265125380277037</v>
      </c>
      <c r="BK142">
        <v>-0.149358558526682</v>
      </c>
      <c r="BL142">
        <v>-1.14506180053429</v>
      </c>
      <c r="BM142">
        <v>0.0780001520467801</v>
      </c>
      <c r="BN142">
        <v>0.057763158455659</v>
      </c>
      <c r="BO142">
        <v>-0.00721777368579645</v>
      </c>
      <c r="BP142">
        <v>-0.987766180780701</v>
      </c>
      <c r="BQ142">
        <v>-0.950449353037845</v>
      </c>
      <c r="BR142">
        <v>0.254128802692852</v>
      </c>
      <c r="BS142">
        <v>3.87102485214196</v>
      </c>
      <c r="BV142">
        <v>0.653199764591722</v>
      </c>
      <c r="BW142">
        <v>0.679037775435464</v>
      </c>
      <c r="BX142">
        <v>0.677970935194009</v>
      </c>
      <c r="BY142">
        <v>0.0113959196375876</v>
      </c>
      <c r="BZ142">
        <v>-0.231706016157745</v>
      </c>
      <c r="CA142">
        <v>-0.475954162856884</v>
      </c>
      <c r="CB142">
        <v>-0.662623658028506</v>
      </c>
      <c r="CC142">
        <v>-0.511490279876942</v>
      </c>
      <c r="CD142">
        <v>-0.324314005842737</v>
      </c>
      <c r="CE142">
        <v>-0.586213290810985</v>
      </c>
      <c r="CF142">
        <v>0.435130375422157</v>
      </c>
      <c r="CG142">
        <v>0.487526384716509</v>
      </c>
      <c r="CH142">
        <v>0.534529508551434</v>
      </c>
      <c r="CI142">
        <v>0.475991223597606</v>
      </c>
      <c r="CJ142">
        <v>0.485248388555922</v>
      </c>
      <c r="CK142">
        <v>0.867668503736853</v>
      </c>
      <c r="CL142">
        <v>0.749692055481116</v>
      </c>
      <c r="CM142">
        <v>-0.395710378585</v>
      </c>
      <c r="CN142">
        <v>0.203977756496661</v>
      </c>
      <c r="CO142">
        <v>-0.478827561563855</v>
      </c>
      <c r="CP142">
        <v>-0.49021976032869</v>
      </c>
      <c r="CQ142">
        <v>-0.720126009179461</v>
      </c>
      <c r="CR142">
        <v>-0.689781912547555</v>
      </c>
      <c r="CS142">
        <v>-0.751194457404241</v>
      </c>
      <c r="CT142">
        <v>0.701864970000361</v>
      </c>
      <c r="CU142">
        <v>-0.102971569220448</v>
      </c>
      <c r="CV142">
        <v>-0.440741046536455</v>
      </c>
      <c r="CW142">
        <v>-0.0817123743349953</v>
      </c>
      <c r="CX142">
        <v>0.731137688129124</v>
      </c>
      <c r="CY142">
        <v>-0.0882027276888607</v>
      </c>
      <c r="CZ142">
        <v>0.61253989608766</v>
      </c>
      <c r="DA142">
        <v>0.464973864822524</v>
      </c>
      <c r="DB142">
        <v>1.18319646416647</v>
      </c>
      <c r="DC142">
        <v>0.376042812383941</v>
      </c>
      <c r="DD142">
        <v>-0.397227873150463</v>
      </c>
      <c r="DE142">
        <v>0.879592401100978</v>
      </c>
      <c r="DF142">
        <v>0.08532488320388</v>
      </c>
      <c r="DG142">
        <v>0.858181685270051</v>
      </c>
      <c r="DH142">
        <v>-0.74632760545776</v>
      </c>
      <c r="DI142">
        <v>0.567039379795736</v>
      </c>
      <c r="DJ142">
        <v>0.166918881302169</v>
      </c>
      <c r="DK142">
        <v>-0.804191805514732</v>
      </c>
      <c r="DL142">
        <v>0.39096683484489</v>
      </c>
      <c r="DM142">
        <v>-0.928245315385226</v>
      </c>
      <c r="DN142">
        <v>0.864549044198538</v>
      </c>
      <c r="DO142">
        <v>-0.116564634133083</v>
      </c>
      <c r="DP142">
        <v>-0.853912959099797</v>
      </c>
      <c r="DQ142">
        <v>-0.253750902730981</v>
      </c>
      <c r="DR142">
        <v>0.579873177990941</v>
      </c>
      <c r="DS142">
        <v>-0.300664962567661</v>
      </c>
      <c r="DT142">
        <v>0.767590068034919</v>
      </c>
      <c r="DU142">
        <v>0.639480997586565</v>
      </c>
      <c r="DV142">
        <v>-0.343451811497929</v>
      </c>
      <c r="DW142">
        <v>-0.218547474452647</v>
      </c>
      <c r="DX142">
        <v>-0.41110497579237</v>
      </c>
      <c r="DY142">
        <v>-0.564184051972772</v>
      </c>
      <c r="DZ142">
        <v>0.315943279820847</v>
      </c>
      <c r="EA142">
        <v>-0.325411949012403</v>
      </c>
      <c r="EB142">
        <v>-0.751657735613419</v>
      </c>
      <c r="EC142">
        <v>-0.774317294410649</v>
      </c>
      <c r="ED142">
        <v>-0.207697620735019</v>
      </c>
      <c r="EE142">
        <v>7</v>
      </c>
    </row>
    <row r="143" spans="9:135">
      <c r="I143" t="s">
        <v>153</v>
      </c>
      <c r="J143">
        <v>-1.37318054622533</v>
      </c>
      <c r="K143">
        <v>0.0567361749098858</v>
      </c>
      <c r="L143">
        <v>-0.410182487299233</v>
      </c>
      <c r="M143">
        <v>-0.225091513242658</v>
      </c>
      <c r="N143">
        <v>-0.403478642890941</v>
      </c>
      <c r="O143">
        <v>0.364270891520473</v>
      </c>
      <c r="P143">
        <v>-0.795234796367191</v>
      </c>
      <c r="Q143">
        <v>-0.48917138398342</v>
      </c>
      <c r="R143">
        <v>0.435142579943497</v>
      </c>
      <c r="S143">
        <v>-0.876579045680827</v>
      </c>
      <c r="T143">
        <v>0.30510440602983</v>
      </c>
      <c r="U143">
        <v>0.244992918089596</v>
      </c>
      <c r="V143">
        <v>0.293977989690945</v>
      </c>
      <c r="W143">
        <v>-0.359582079532301</v>
      </c>
      <c r="X143">
        <v>0.235246416866821</v>
      </c>
      <c r="Y143">
        <v>-0.237860704017585</v>
      </c>
      <c r="Z143">
        <v>0.0416612165639478</v>
      </c>
      <c r="AA143">
        <v>-1.06974719695635</v>
      </c>
      <c r="AB143">
        <v>-1.45633744916761</v>
      </c>
      <c r="AC143">
        <v>-0.69136158377958</v>
      </c>
      <c r="AD143">
        <v>-0.906633659665402</v>
      </c>
      <c r="AE143">
        <v>-1.1083945154944</v>
      </c>
      <c r="AF143">
        <v>0.29471745957731</v>
      </c>
      <c r="AG143">
        <v>-1.077479204129</v>
      </c>
      <c r="AH143">
        <v>0.417166599533528</v>
      </c>
      <c r="AI143">
        <v>-0.102519555413184</v>
      </c>
      <c r="AJ143">
        <v>-0.804030865547174</v>
      </c>
      <c r="AK143">
        <v>-0.209970667307342</v>
      </c>
      <c r="AL143">
        <v>-0.0426620558333835</v>
      </c>
      <c r="AM143">
        <v>-0.253744390466095</v>
      </c>
      <c r="AN143">
        <v>-0.777048371209531</v>
      </c>
      <c r="AO143">
        <v>0.32190832528885</v>
      </c>
      <c r="AP143">
        <v>-0.542520998360929</v>
      </c>
      <c r="AQ143">
        <v>0.884651336514804</v>
      </c>
      <c r="AR143">
        <v>0.301649696221517</v>
      </c>
      <c r="AS143">
        <v>1.39214669583313</v>
      </c>
      <c r="AT143">
        <v>1.99902370976644</v>
      </c>
      <c r="AU143">
        <v>0.931058902831714</v>
      </c>
      <c r="AV143">
        <v>1.29021569016387</v>
      </c>
      <c r="AW143">
        <v>-0.618467750314467</v>
      </c>
      <c r="AX143">
        <v>-0.478530733061389</v>
      </c>
      <c r="AY143">
        <v>-0.61864309912547</v>
      </c>
      <c r="AZ143">
        <v>0.443088339688918</v>
      </c>
      <c r="BA143">
        <v>0.86848038290283</v>
      </c>
      <c r="BB143">
        <v>-1.20488071679536</v>
      </c>
      <c r="BC143">
        <v>0.0615638537058238</v>
      </c>
      <c r="BD143">
        <v>0.286784763540586</v>
      </c>
      <c r="BE143">
        <v>-0.779786673397673</v>
      </c>
      <c r="BF143">
        <v>-0.359051074099383</v>
      </c>
      <c r="BG143">
        <v>-3.67916897836581</v>
      </c>
      <c r="BH143">
        <v>0.332114184431222</v>
      </c>
      <c r="BI143">
        <v>-0.947241615217932</v>
      </c>
      <c r="BJ143">
        <v>-0.307869674107007</v>
      </c>
      <c r="BK143">
        <v>-0.258862412187653</v>
      </c>
      <c r="BL143">
        <v>-1.08935930902218</v>
      </c>
      <c r="BM143">
        <v>-0.131063543868164</v>
      </c>
      <c r="BN143">
        <v>0.189973437988921</v>
      </c>
      <c r="BO143">
        <v>-0.174123707936266</v>
      </c>
      <c r="BP143">
        <v>-1.09658441525628</v>
      </c>
      <c r="BQ143">
        <v>-0.786639925525234</v>
      </c>
      <c r="BR143">
        <v>0.153180295160126</v>
      </c>
      <c r="BS143">
        <v>3.61382806190526</v>
      </c>
      <c r="BV143">
        <v>0.653199764591722</v>
      </c>
      <c r="BW143">
        <v>0.679037775435464</v>
      </c>
      <c r="BX143">
        <v>0.677970935194009</v>
      </c>
      <c r="BY143">
        <v>0.0113959196375876</v>
      </c>
      <c r="BZ143">
        <v>-0.231706016157745</v>
      </c>
      <c r="CA143">
        <v>-0.475954162856884</v>
      </c>
      <c r="CB143">
        <v>-0.662623658028506</v>
      </c>
      <c r="CC143">
        <v>-0.511490279876942</v>
      </c>
      <c r="CD143">
        <v>-0.324314005842737</v>
      </c>
      <c r="CE143">
        <v>-0.586213290810985</v>
      </c>
      <c r="CF143">
        <v>0.435130375422157</v>
      </c>
      <c r="CG143">
        <v>0.487526384716509</v>
      </c>
      <c r="CH143">
        <v>0.534529508551434</v>
      </c>
      <c r="CI143">
        <v>0.475991223597606</v>
      </c>
      <c r="CJ143">
        <v>0.485248388555922</v>
      </c>
      <c r="CK143">
        <v>0.867668503736853</v>
      </c>
      <c r="CL143">
        <v>0.749692055481116</v>
      </c>
      <c r="CM143">
        <v>-0.395710378585</v>
      </c>
      <c r="CN143">
        <v>0.203977756496661</v>
      </c>
      <c r="CO143">
        <v>-0.478827561563855</v>
      </c>
      <c r="CP143">
        <v>-0.49021976032869</v>
      </c>
      <c r="CQ143">
        <v>-0.720126009179461</v>
      </c>
      <c r="CR143">
        <v>-0.689781912547555</v>
      </c>
      <c r="CS143">
        <v>-0.751194457404241</v>
      </c>
      <c r="CT143">
        <v>0.701864970000361</v>
      </c>
      <c r="CU143">
        <v>-0.102971569220448</v>
      </c>
      <c r="CV143">
        <v>-0.440741046536455</v>
      </c>
      <c r="CW143">
        <v>-0.0817123743349953</v>
      </c>
      <c r="CX143">
        <v>0.731137688129124</v>
      </c>
      <c r="CY143">
        <v>-0.0882027276888607</v>
      </c>
      <c r="CZ143">
        <v>0.61253989608766</v>
      </c>
      <c r="DA143">
        <v>0.464973864822524</v>
      </c>
      <c r="DB143">
        <v>1.18319646416647</v>
      </c>
      <c r="DC143">
        <v>0.376042812383941</v>
      </c>
      <c r="DD143">
        <v>-0.397227873150463</v>
      </c>
      <c r="DE143">
        <v>0.879592401100978</v>
      </c>
      <c r="DF143">
        <v>0.08532488320388</v>
      </c>
      <c r="DG143">
        <v>0.858181685270051</v>
      </c>
      <c r="DH143">
        <v>-0.74632760545776</v>
      </c>
      <c r="DI143">
        <v>0.567039379795736</v>
      </c>
      <c r="DJ143">
        <v>0.166918881302169</v>
      </c>
      <c r="DK143">
        <v>-0.804191805514732</v>
      </c>
      <c r="DL143">
        <v>0.39096683484489</v>
      </c>
      <c r="DM143">
        <v>-0.928245315385226</v>
      </c>
      <c r="DN143">
        <v>0.864549044198538</v>
      </c>
      <c r="DO143">
        <v>-0.116564634133083</v>
      </c>
      <c r="DP143">
        <v>-0.853912959099797</v>
      </c>
      <c r="DQ143">
        <v>-0.253750902730981</v>
      </c>
      <c r="DR143">
        <v>0.579873177990941</v>
      </c>
      <c r="DS143">
        <v>-0.300664962567661</v>
      </c>
      <c r="DT143">
        <v>0.767590068034919</v>
      </c>
      <c r="DU143">
        <v>0.639480997586565</v>
      </c>
      <c r="DV143">
        <v>-0.343451811497929</v>
      </c>
      <c r="DW143">
        <v>-0.218547474452647</v>
      </c>
      <c r="DX143">
        <v>-0.41110497579237</v>
      </c>
      <c r="DY143">
        <v>-0.564184051972772</v>
      </c>
      <c r="DZ143">
        <v>0.315943279820847</v>
      </c>
      <c r="EA143">
        <v>-0.325411949012403</v>
      </c>
      <c r="EB143">
        <v>-0.751657735613419</v>
      </c>
      <c r="EC143">
        <v>-0.774317294410649</v>
      </c>
      <c r="ED143">
        <v>-0.207697620735019</v>
      </c>
      <c r="EE143">
        <v>7</v>
      </c>
    </row>
    <row r="144" spans="9:135">
      <c r="I144" t="s">
        <v>154</v>
      </c>
      <c r="J144">
        <v>-1.10030138569325</v>
      </c>
      <c r="K144">
        <v>-0.0469864246873524</v>
      </c>
      <c r="L144">
        <v>-0.480761235670122</v>
      </c>
      <c r="M144">
        <v>-0.242705878760629</v>
      </c>
      <c r="N144">
        <v>-0.434961584856113</v>
      </c>
      <c r="O144">
        <v>-0.485781097548296</v>
      </c>
      <c r="P144">
        <v>-0.793956336432908</v>
      </c>
      <c r="Q144">
        <v>-0.727601048111379</v>
      </c>
      <c r="R144">
        <v>-0.0690879391963562</v>
      </c>
      <c r="S144">
        <v>-0.942603607057951</v>
      </c>
      <c r="T144">
        <v>-0.0808025708484599</v>
      </c>
      <c r="U144">
        <v>0.453352354723888</v>
      </c>
      <c r="V144">
        <v>0.576010197621293</v>
      </c>
      <c r="W144">
        <v>-0.172738428722942</v>
      </c>
      <c r="X144">
        <v>0.455016750313888</v>
      </c>
      <c r="Y144">
        <v>-0.704189662770355</v>
      </c>
      <c r="Z144">
        <v>-0.471929857024649</v>
      </c>
      <c r="AA144">
        <v>-1.08402720663733</v>
      </c>
      <c r="AB144">
        <v>-1.59115818919475</v>
      </c>
      <c r="AC144">
        <v>-0.741942251892879</v>
      </c>
      <c r="AD144">
        <v>-0.813979665319597</v>
      </c>
      <c r="AE144">
        <v>-0.871326113515608</v>
      </c>
      <c r="AF144">
        <v>0.262335968728027</v>
      </c>
      <c r="AG144">
        <v>-0.751192770250303</v>
      </c>
      <c r="AH144">
        <v>0.549428391411886</v>
      </c>
      <c r="AI144">
        <v>-0.199814148199373</v>
      </c>
      <c r="AJ144">
        <v>-0.879317044185026</v>
      </c>
      <c r="AK144">
        <v>-0.169362995635153</v>
      </c>
      <c r="AL144">
        <v>-0.204362078592514</v>
      </c>
      <c r="AM144">
        <v>-0.254605020432905</v>
      </c>
      <c r="AN144">
        <v>-0.914562864213287</v>
      </c>
      <c r="AO144">
        <v>0.399325290517614</v>
      </c>
      <c r="AP144">
        <v>-0.647277103723784</v>
      </c>
      <c r="AQ144">
        <v>2.19969406167287</v>
      </c>
      <c r="AR144">
        <v>0.952185858880436</v>
      </c>
      <c r="AS144">
        <v>0.733538655125897</v>
      </c>
      <c r="AT144">
        <v>2.39871253987202</v>
      </c>
      <c r="AU144">
        <v>0.313439684134237</v>
      </c>
      <c r="AV144">
        <v>1.01947316119319</v>
      </c>
      <c r="AW144">
        <v>-0.551856031890809</v>
      </c>
      <c r="AX144">
        <v>-0.159985921718734</v>
      </c>
      <c r="AY144">
        <v>-0.709428758010267</v>
      </c>
      <c r="AZ144">
        <v>0.149375082279744</v>
      </c>
      <c r="BA144">
        <v>0.738918466311011</v>
      </c>
      <c r="BB144">
        <v>-1.22219149753003</v>
      </c>
      <c r="BC144">
        <v>-0.459580302554341</v>
      </c>
      <c r="BD144">
        <v>0.0598752196908976</v>
      </c>
      <c r="BE144">
        <v>-1.00144181386141</v>
      </c>
      <c r="BF144">
        <v>-0.377271748345948</v>
      </c>
      <c r="BG144">
        <v>-3.28798190204968</v>
      </c>
      <c r="BH144">
        <v>0.141944951766955</v>
      </c>
      <c r="BI144">
        <v>-1.33708496933351</v>
      </c>
      <c r="BJ144">
        <v>-0.276777338292474</v>
      </c>
      <c r="BK144">
        <v>-0.336994084156032</v>
      </c>
      <c r="BL144">
        <v>-1.06229041162318</v>
      </c>
      <c r="BM144">
        <v>-0.295267979155015</v>
      </c>
      <c r="BN144">
        <v>0.0777924201748347</v>
      </c>
      <c r="BO144">
        <v>-0.297783202818412</v>
      </c>
      <c r="BP144">
        <v>-0.977960220201723</v>
      </c>
      <c r="BQ144">
        <v>-0.509190122246428</v>
      </c>
      <c r="BR144">
        <v>0.0396547629689216</v>
      </c>
      <c r="BS144">
        <v>5.23036322355137</v>
      </c>
      <c r="BV144">
        <v>0.653199764591722</v>
      </c>
      <c r="BW144">
        <v>0.679037775435464</v>
      </c>
      <c r="BX144">
        <v>0.677970935194009</v>
      </c>
      <c r="BY144">
        <v>0.0113959196375876</v>
      </c>
      <c r="BZ144">
        <v>-0.231706016157745</v>
      </c>
      <c r="CA144">
        <v>-0.475954162856884</v>
      </c>
      <c r="CB144">
        <v>-0.662623658028506</v>
      </c>
      <c r="CC144">
        <v>-0.511490279876942</v>
      </c>
      <c r="CD144">
        <v>-0.324314005842737</v>
      </c>
      <c r="CE144">
        <v>-0.586213290810985</v>
      </c>
      <c r="CF144">
        <v>0.435130375422157</v>
      </c>
      <c r="CG144">
        <v>0.487526384716509</v>
      </c>
      <c r="CH144">
        <v>0.534529508551434</v>
      </c>
      <c r="CI144">
        <v>0.475991223597606</v>
      </c>
      <c r="CJ144">
        <v>0.485248388555922</v>
      </c>
      <c r="CK144">
        <v>0.867668503736853</v>
      </c>
      <c r="CL144">
        <v>0.749692055481116</v>
      </c>
      <c r="CM144">
        <v>-0.395710378585</v>
      </c>
      <c r="CN144">
        <v>0.203977756496661</v>
      </c>
      <c r="CO144">
        <v>-0.478827561563855</v>
      </c>
      <c r="CP144">
        <v>-0.49021976032869</v>
      </c>
      <c r="CQ144">
        <v>-0.720126009179461</v>
      </c>
      <c r="CR144">
        <v>-0.689781912547555</v>
      </c>
      <c r="CS144">
        <v>-0.751194457404241</v>
      </c>
      <c r="CT144">
        <v>0.701864970000361</v>
      </c>
      <c r="CU144">
        <v>-0.102971569220448</v>
      </c>
      <c r="CV144">
        <v>-0.440741046536455</v>
      </c>
      <c r="CW144">
        <v>-0.0817123743349953</v>
      </c>
      <c r="CX144">
        <v>0.731137688129124</v>
      </c>
      <c r="CY144">
        <v>-0.0882027276888607</v>
      </c>
      <c r="CZ144">
        <v>0.61253989608766</v>
      </c>
      <c r="DA144">
        <v>0.464973864822524</v>
      </c>
      <c r="DB144">
        <v>1.18319646416647</v>
      </c>
      <c r="DC144">
        <v>0.376042812383941</v>
      </c>
      <c r="DD144">
        <v>-0.397227873150463</v>
      </c>
      <c r="DE144">
        <v>0.879592401100978</v>
      </c>
      <c r="DF144">
        <v>0.08532488320388</v>
      </c>
      <c r="DG144">
        <v>0.858181685270051</v>
      </c>
      <c r="DH144">
        <v>-0.74632760545776</v>
      </c>
      <c r="DI144">
        <v>0.567039379795736</v>
      </c>
      <c r="DJ144">
        <v>0.166918881302169</v>
      </c>
      <c r="DK144">
        <v>-0.804191805514732</v>
      </c>
      <c r="DL144">
        <v>0.39096683484489</v>
      </c>
      <c r="DM144">
        <v>-0.928245315385226</v>
      </c>
      <c r="DN144">
        <v>0.864549044198538</v>
      </c>
      <c r="DO144">
        <v>-0.116564634133083</v>
      </c>
      <c r="DP144">
        <v>-0.853912959099797</v>
      </c>
      <c r="DQ144">
        <v>-0.253750902730981</v>
      </c>
      <c r="DR144">
        <v>0.579873177990941</v>
      </c>
      <c r="DS144">
        <v>-0.300664962567661</v>
      </c>
      <c r="DT144">
        <v>0.767590068034919</v>
      </c>
      <c r="DU144">
        <v>0.639480997586565</v>
      </c>
      <c r="DV144">
        <v>-0.343451811497929</v>
      </c>
      <c r="DW144">
        <v>-0.218547474452647</v>
      </c>
      <c r="DX144">
        <v>-0.41110497579237</v>
      </c>
      <c r="DY144">
        <v>-0.564184051972772</v>
      </c>
      <c r="DZ144">
        <v>0.315943279820847</v>
      </c>
      <c r="EA144">
        <v>-0.325411949012403</v>
      </c>
      <c r="EB144">
        <v>-0.751657735613419</v>
      </c>
      <c r="EC144">
        <v>-0.774317294410649</v>
      </c>
      <c r="ED144">
        <v>-0.207697620735019</v>
      </c>
      <c r="EE144">
        <v>7</v>
      </c>
    </row>
    <row r="145" spans="9:135">
      <c r="I145" t="s">
        <v>155</v>
      </c>
      <c r="J145">
        <v>-0.536962760509887</v>
      </c>
      <c r="K145">
        <v>-0.0983415375421931</v>
      </c>
      <c r="L145">
        <v>-0.504372615501662</v>
      </c>
      <c r="M145">
        <v>-0.251263633363592</v>
      </c>
      <c r="N145">
        <v>-0.814146249322417</v>
      </c>
      <c r="O145">
        <v>-1.93044765330751</v>
      </c>
      <c r="P145">
        <v>-1.51220868914205</v>
      </c>
      <c r="Q145">
        <v>-1.29209550096018</v>
      </c>
      <c r="R145">
        <v>-1.1422682584702</v>
      </c>
      <c r="S145">
        <v>-1.35102022063163</v>
      </c>
      <c r="T145">
        <v>-0.94073244900802</v>
      </c>
      <c r="U145">
        <v>0.860777025052735</v>
      </c>
      <c r="V145">
        <v>1.12053902341093</v>
      </c>
      <c r="W145">
        <v>0.252995037164382</v>
      </c>
      <c r="X145">
        <v>0.856562402697487</v>
      </c>
      <c r="Y145">
        <v>-1.16049973415999</v>
      </c>
      <c r="Z145">
        <v>-1.22415356538828</v>
      </c>
      <c r="AA145">
        <v>-1.00227690785776</v>
      </c>
      <c r="AB145">
        <v>-1.73159962039699</v>
      </c>
      <c r="AC145">
        <v>-0.749011922063539</v>
      </c>
      <c r="AD145">
        <v>-0.578218311483169</v>
      </c>
      <c r="AE145">
        <v>-0.438654235113452</v>
      </c>
      <c r="AF145">
        <v>0.100777508499028</v>
      </c>
      <c r="AG145">
        <v>-0.25062172468325</v>
      </c>
      <c r="AH145">
        <v>0.698644484018034</v>
      </c>
      <c r="AI145">
        <v>-0.247977991884965</v>
      </c>
      <c r="AJ145">
        <v>-0.895414020563167</v>
      </c>
      <c r="AK145">
        <v>-0.155972710026022</v>
      </c>
      <c r="AL145">
        <v>-0.140923759199299</v>
      </c>
      <c r="AM145">
        <v>-0.266465313304826</v>
      </c>
      <c r="AN145">
        <v>-1.09535225487503</v>
      </c>
      <c r="AO145">
        <v>0.333637077758718</v>
      </c>
      <c r="AP145">
        <v>-0.779500965072178</v>
      </c>
      <c r="AQ145">
        <v>3.37392327159138</v>
      </c>
      <c r="AR145">
        <v>1.66461719572154</v>
      </c>
      <c r="AS145">
        <v>-0.0644504717496688</v>
      </c>
      <c r="AT145">
        <v>2.2102540214705</v>
      </c>
      <c r="AU145">
        <v>-0.355849870604523</v>
      </c>
      <c r="AV145">
        <v>0.672787922215654</v>
      </c>
      <c r="AW145">
        <v>-0.488759979487598</v>
      </c>
      <c r="AX145">
        <v>0.0595621015652503</v>
      </c>
      <c r="AY145">
        <v>-0.850066389275733</v>
      </c>
      <c r="AZ145">
        <v>-0.126929356095809</v>
      </c>
      <c r="BA145">
        <v>0.534656254500275</v>
      </c>
      <c r="BB145">
        <v>-1.23886406575966</v>
      </c>
      <c r="BC145">
        <v>-0.887848000958411</v>
      </c>
      <c r="BD145">
        <v>-0.251863098880951</v>
      </c>
      <c r="BE145">
        <v>-0.951299286626354</v>
      </c>
      <c r="BF145">
        <v>-0.368606165619369</v>
      </c>
      <c r="BG145">
        <v>-2.57127300448679</v>
      </c>
      <c r="BH145">
        <v>-0.397247937407065</v>
      </c>
      <c r="BI145">
        <v>-1.59629276199932</v>
      </c>
      <c r="BJ145">
        <v>-0.188468816151034</v>
      </c>
      <c r="BK145">
        <v>-0.370751723200224</v>
      </c>
      <c r="BL145">
        <v>-1.03671444409807</v>
      </c>
      <c r="BM145">
        <v>-0.404832338770885</v>
      </c>
      <c r="BN145">
        <v>-0.403022466973337</v>
      </c>
      <c r="BO145">
        <v>-0.3687149897728</v>
      </c>
      <c r="BP145">
        <v>-0.715529592912647</v>
      </c>
      <c r="BQ145">
        <v>-0.157469188563491</v>
      </c>
      <c r="BR145">
        <v>-0.110466157941354</v>
      </c>
      <c r="BS145">
        <v>6.90268433785269</v>
      </c>
      <c r="BV145">
        <v>0.653199764591722</v>
      </c>
      <c r="BW145">
        <v>0.679037775435464</v>
      </c>
      <c r="BX145">
        <v>0.677970935194009</v>
      </c>
      <c r="BY145">
        <v>0.0113959196375876</v>
      </c>
      <c r="BZ145">
        <v>-0.231706016157745</v>
      </c>
      <c r="CA145">
        <v>-0.475954162856884</v>
      </c>
      <c r="CB145">
        <v>-0.662623658028506</v>
      </c>
      <c r="CC145">
        <v>-0.511490279876942</v>
      </c>
      <c r="CD145">
        <v>-0.324314005842737</v>
      </c>
      <c r="CE145">
        <v>-0.586213290810985</v>
      </c>
      <c r="CF145">
        <v>0.435130375422157</v>
      </c>
      <c r="CG145">
        <v>0.487526384716509</v>
      </c>
      <c r="CH145">
        <v>0.534529508551434</v>
      </c>
      <c r="CI145">
        <v>0.475991223597606</v>
      </c>
      <c r="CJ145">
        <v>0.485248388555922</v>
      </c>
      <c r="CK145">
        <v>0.867668503736853</v>
      </c>
      <c r="CL145">
        <v>0.749692055481116</v>
      </c>
      <c r="CM145">
        <v>-0.395710378585</v>
      </c>
      <c r="CN145">
        <v>0.203977756496661</v>
      </c>
      <c r="CO145">
        <v>-0.478827561563855</v>
      </c>
      <c r="CP145">
        <v>-0.49021976032869</v>
      </c>
      <c r="CQ145">
        <v>-0.720126009179461</v>
      </c>
      <c r="CR145">
        <v>-0.689781912547555</v>
      </c>
      <c r="CS145">
        <v>-0.751194457404241</v>
      </c>
      <c r="CT145">
        <v>0.701864970000361</v>
      </c>
      <c r="CU145">
        <v>-0.102971569220448</v>
      </c>
      <c r="CV145">
        <v>-0.440741046536455</v>
      </c>
      <c r="CW145">
        <v>-0.0817123743349953</v>
      </c>
      <c r="CX145">
        <v>0.731137688129124</v>
      </c>
      <c r="CY145">
        <v>-0.0882027276888607</v>
      </c>
      <c r="CZ145">
        <v>0.61253989608766</v>
      </c>
      <c r="DA145">
        <v>0.464973864822524</v>
      </c>
      <c r="DB145">
        <v>1.18319646416647</v>
      </c>
      <c r="DC145">
        <v>0.376042812383941</v>
      </c>
      <c r="DD145">
        <v>-0.397227873150463</v>
      </c>
      <c r="DE145">
        <v>0.879592401100978</v>
      </c>
      <c r="DF145">
        <v>0.08532488320388</v>
      </c>
      <c r="DG145">
        <v>0.858181685270051</v>
      </c>
      <c r="DH145">
        <v>-0.74632760545776</v>
      </c>
      <c r="DI145">
        <v>0.567039379795736</v>
      </c>
      <c r="DJ145">
        <v>0.166918881302169</v>
      </c>
      <c r="DK145">
        <v>-0.804191805514732</v>
      </c>
      <c r="DL145">
        <v>0.39096683484489</v>
      </c>
      <c r="DM145">
        <v>-0.928245315385226</v>
      </c>
      <c r="DN145">
        <v>0.864549044198538</v>
      </c>
      <c r="DO145">
        <v>-0.116564634133083</v>
      </c>
      <c r="DP145">
        <v>-0.853912959099797</v>
      </c>
      <c r="DQ145">
        <v>-0.253750902730981</v>
      </c>
      <c r="DR145">
        <v>0.579873177990941</v>
      </c>
      <c r="DS145">
        <v>-0.300664962567661</v>
      </c>
      <c r="DT145">
        <v>0.767590068034919</v>
      </c>
      <c r="DU145">
        <v>0.639480997586565</v>
      </c>
      <c r="DV145">
        <v>-0.343451811497929</v>
      </c>
      <c r="DW145">
        <v>-0.218547474452647</v>
      </c>
      <c r="DX145">
        <v>-0.41110497579237</v>
      </c>
      <c r="DY145">
        <v>-0.564184051972772</v>
      </c>
      <c r="DZ145">
        <v>0.315943279820847</v>
      </c>
      <c r="EA145">
        <v>-0.325411949012403</v>
      </c>
      <c r="EB145">
        <v>-0.751657735613419</v>
      </c>
      <c r="EC145">
        <v>-0.774317294410649</v>
      </c>
      <c r="ED145">
        <v>-0.207697620735019</v>
      </c>
      <c r="EE145">
        <v>7</v>
      </c>
    </row>
    <row r="146" spans="9:135">
      <c r="I146" t="s">
        <v>156</v>
      </c>
      <c r="J146">
        <v>0.178484070341053</v>
      </c>
      <c r="K146">
        <v>-0.0764758841201986</v>
      </c>
      <c r="L146">
        <v>-0.494093322155566</v>
      </c>
      <c r="M146">
        <v>-0.255002904009343</v>
      </c>
      <c r="N146">
        <v>-1.40299721480251</v>
      </c>
      <c r="O146">
        <v>-3.63770264463969</v>
      </c>
      <c r="P146">
        <v>-2.64623622270387</v>
      </c>
      <c r="Q146">
        <v>-1.98892142193862</v>
      </c>
      <c r="R146">
        <v>-2.32064758233491</v>
      </c>
      <c r="S146">
        <v>-1.63702920447334</v>
      </c>
      <c r="T146">
        <v>-2.65362680852148</v>
      </c>
      <c r="U146">
        <v>1.33772724845743</v>
      </c>
      <c r="V146">
        <v>1.80066442583361</v>
      </c>
      <c r="W146">
        <v>0.831897767905061</v>
      </c>
      <c r="X146">
        <v>1.36864603588749</v>
      </c>
      <c r="Y146">
        <v>-1.67464202474762</v>
      </c>
      <c r="Z146">
        <v>-2.27898740392857</v>
      </c>
      <c r="AA146">
        <v>-0.770861020687997</v>
      </c>
      <c r="AB146">
        <v>-1.86900748984424</v>
      </c>
      <c r="AC146">
        <v>-0.722465452978136</v>
      </c>
      <c r="AD146">
        <v>-0.239920121611479</v>
      </c>
      <c r="AE146">
        <v>0.0725741155792088</v>
      </c>
      <c r="AF146">
        <v>-0.265524684487433</v>
      </c>
      <c r="AG146">
        <v>0.287414830154255</v>
      </c>
      <c r="AH146">
        <v>0.806438777891641</v>
      </c>
      <c r="AI146">
        <v>-0.272374531555996</v>
      </c>
      <c r="AJ146">
        <v>-0.771621654097189</v>
      </c>
      <c r="AK146">
        <v>-0.155487639600836</v>
      </c>
      <c r="AL146">
        <v>0.0429327274558215</v>
      </c>
      <c r="AM146">
        <v>-0.29864393452655</v>
      </c>
      <c r="AN146">
        <v>-1.23759722884393</v>
      </c>
      <c r="AO146">
        <v>-0.231604989134296</v>
      </c>
      <c r="AP146">
        <v>-0.854180305086343</v>
      </c>
      <c r="AQ146">
        <v>3.93786342027415</v>
      </c>
      <c r="AR146">
        <v>1.91412640409218</v>
      </c>
      <c r="AS146">
        <v>-0.903659238361257</v>
      </c>
      <c r="AT146">
        <v>1.48267211718344</v>
      </c>
      <c r="AU146">
        <v>-1.0512542580944</v>
      </c>
      <c r="AV146">
        <v>-0.663875803728996</v>
      </c>
      <c r="AW146">
        <v>-0.446998141511494</v>
      </c>
      <c r="AX146">
        <v>0.0176817658601262</v>
      </c>
      <c r="AY146">
        <v>-1.04068825255307</v>
      </c>
      <c r="AZ146">
        <v>-0.42421920230842</v>
      </c>
      <c r="BA146">
        <v>0.208917282311539</v>
      </c>
      <c r="BB146">
        <v>-1.25400115466537</v>
      </c>
      <c r="BC146">
        <v>-1.23967844517922</v>
      </c>
      <c r="BD146">
        <v>-0.690697569971027</v>
      </c>
      <c r="BE146">
        <v>-1.07964654643397</v>
      </c>
      <c r="BF146">
        <v>-0.379001225110902</v>
      </c>
      <c r="BG146">
        <v>-1.9441544286285</v>
      </c>
      <c r="BH146">
        <v>-1.42945365086394</v>
      </c>
      <c r="BI146">
        <v>-1.77263895984268</v>
      </c>
      <c r="BJ146">
        <v>-0.0822873592618183</v>
      </c>
      <c r="BK146">
        <v>-0.357080889338998</v>
      </c>
      <c r="BL146">
        <v>-0.940298200160683</v>
      </c>
      <c r="BM146">
        <v>-0.493592392040167</v>
      </c>
      <c r="BN146">
        <v>-1.23292000092156</v>
      </c>
      <c r="BO146">
        <v>-0.417437056795057</v>
      </c>
      <c r="BP146">
        <v>-0.40107038070316</v>
      </c>
      <c r="BQ146">
        <v>0.27674547695342</v>
      </c>
      <c r="BR146">
        <v>-0.323436685582823</v>
      </c>
      <c r="BS146">
        <v>7.966103739753</v>
      </c>
      <c r="BV146">
        <v>0.653199764591722</v>
      </c>
      <c r="BW146">
        <v>0.679037775435464</v>
      </c>
      <c r="BX146">
        <v>0.677970935194009</v>
      </c>
      <c r="BY146">
        <v>0.0113959196375876</v>
      </c>
      <c r="BZ146">
        <v>-0.231706016157745</v>
      </c>
      <c r="CA146">
        <v>-0.475954162856884</v>
      </c>
      <c r="CB146">
        <v>-0.662623658028506</v>
      </c>
      <c r="CC146">
        <v>-0.511490279876942</v>
      </c>
      <c r="CD146">
        <v>-0.324314005842737</v>
      </c>
      <c r="CE146">
        <v>-0.586213290810985</v>
      </c>
      <c r="CF146">
        <v>0.435130375422157</v>
      </c>
      <c r="CG146">
        <v>0.487526384716509</v>
      </c>
      <c r="CH146">
        <v>0.534529508551434</v>
      </c>
      <c r="CI146">
        <v>0.475991223597606</v>
      </c>
      <c r="CJ146">
        <v>0.485248388555922</v>
      </c>
      <c r="CK146">
        <v>0.867668503736853</v>
      </c>
      <c r="CL146">
        <v>0.749692055481116</v>
      </c>
      <c r="CM146">
        <v>-0.395710378585</v>
      </c>
      <c r="CN146">
        <v>0.203977756496661</v>
      </c>
      <c r="CO146">
        <v>-0.478827561563855</v>
      </c>
      <c r="CP146">
        <v>-0.49021976032869</v>
      </c>
      <c r="CQ146">
        <v>-0.720126009179461</v>
      </c>
      <c r="CR146">
        <v>-0.689781912547555</v>
      </c>
      <c r="CS146">
        <v>-0.751194457404241</v>
      </c>
      <c r="CT146">
        <v>0.701864970000361</v>
      </c>
      <c r="CU146">
        <v>-0.102971569220448</v>
      </c>
      <c r="CV146">
        <v>-0.440741046536455</v>
      </c>
      <c r="CW146">
        <v>-0.0817123743349953</v>
      </c>
      <c r="CX146">
        <v>0.731137688129124</v>
      </c>
      <c r="CY146">
        <v>-0.0882027276888607</v>
      </c>
      <c r="CZ146">
        <v>0.61253989608766</v>
      </c>
      <c r="DA146">
        <v>0.464973864822524</v>
      </c>
      <c r="DB146">
        <v>1.18319646416647</v>
      </c>
      <c r="DC146">
        <v>0.376042812383941</v>
      </c>
      <c r="DD146">
        <v>-0.397227873150463</v>
      </c>
      <c r="DE146">
        <v>0.879592401100978</v>
      </c>
      <c r="DF146">
        <v>0.08532488320388</v>
      </c>
      <c r="DG146">
        <v>0.858181685270051</v>
      </c>
      <c r="DH146">
        <v>-0.74632760545776</v>
      </c>
      <c r="DI146">
        <v>0.567039379795736</v>
      </c>
      <c r="DJ146">
        <v>0.166918881302169</v>
      </c>
      <c r="DK146">
        <v>-0.804191805514732</v>
      </c>
      <c r="DL146">
        <v>0.39096683484489</v>
      </c>
      <c r="DM146">
        <v>-0.928245315385226</v>
      </c>
      <c r="DN146">
        <v>0.864549044198538</v>
      </c>
      <c r="DO146">
        <v>-0.116564634133083</v>
      </c>
      <c r="DP146">
        <v>-0.853912959099797</v>
      </c>
      <c r="DQ146">
        <v>-0.253750902730981</v>
      </c>
      <c r="DR146">
        <v>0.579873177990941</v>
      </c>
      <c r="DS146">
        <v>-0.300664962567661</v>
      </c>
      <c r="DT146">
        <v>0.767590068034919</v>
      </c>
      <c r="DU146">
        <v>0.639480997586565</v>
      </c>
      <c r="DV146">
        <v>-0.343451811497929</v>
      </c>
      <c r="DW146">
        <v>-0.218547474452647</v>
      </c>
      <c r="DX146">
        <v>-0.41110497579237</v>
      </c>
      <c r="DY146">
        <v>-0.564184051972772</v>
      </c>
      <c r="DZ146">
        <v>0.315943279820847</v>
      </c>
      <c r="EA146">
        <v>-0.325411949012403</v>
      </c>
      <c r="EB146">
        <v>-0.751657735613419</v>
      </c>
      <c r="EC146">
        <v>-0.774317294410649</v>
      </c>
      <c r="ED146">
        <v>-0.207697620735019</v>
      </c>
      <c r="EE146">
        <v>7</v>
      </c>
    </row>
    <row r="147" spans="9:135">
      <c r="I147" t="s">
        <v>157</v>
      </c>
      <c r="J147">
        <v>1.03831898786969</v>
      </c>
      <c r="K147">
        <v>-0.0149605410925303</v>
      </c>
      <c r="L147">
        <v>-0.440238230954523</v>
      </c>
      <c r="M147">
        <v>-0.257067203357736</v>
      </c>
      <c r="N147">
        <v>-2.19993255781973</v>
      </c>
      <c r="O147">
        <v>-5.50614350238876</v>
      </c>
      <c r="P147">
        <v>-4.31640524994083</v>
      </c>
      <c r="Q147">
        <v>-3.05392596789718</v>
      </c>
      <c r="R147">
        <v>-3.4346921315116</v>
      </c>
      <c r="S147">
        <v>-2.0987106095344</v>
      </c>
      <c r="T147">
        <v>-4.43402306931525</v>
      </c>
      <c r="U147">
        <v>1.80253670516943</v>
      </c>
      <c r="V147">
        <v>2.53680494222747</v>
      </c>
      <c r="W147">
        <v>1.46719306599363</v>
      </c>
      <c r="X147">
        <v>1.92217753956838</v>
      </c>
      <c r="Y147">
        <v>-2.05100239720948</v>
      </c>
      <c r="Z147">
        <v>-3.62173448374297</v>
      </c>
      <c r="AA147">
        <v>-0.449845670679319</v>
      </c>
      <c r="AB147">
        <v>-2.00081011096417</v>
      </c>
      <c r="AC147">
        <v>-0.663147909844889</v>
      </c>
      <c r="AD147">
        <v>0.0862386649806709</v>
      </c>
      <c r="AE147">
        <v>0.608588986561458</v>
      </c>
      <c r="AF147">
        <v>-0.820782253449931</v>
      </c>
      <c r="AG147">
        <v>0.795154457333204</v>
      </c>
      <c r="AH147">
        <v>0.837272511028705</v>
      </c>
      <c r="AI147">
        <v>-0.282789515335873</v>
      </c>
      <c r="AJ147">
        <v>-0.583173726141254</v>
      </c>
      <c r="AK147">
        <v>-0.170042266977736</v>
      </c>
      <c r="AL147">
        <v>0.376664316841595</v>
      </c>
      <c r="AM147">
        <v>-0.336338835176546</v>
      </c>
      <c r="AN147">
        <v>-1.31281336291288</v>
      </c>
      <c r="AO147">
        <v>-1.88850298993174</v>
      </c>
      <c r="AP147">
        <v>-0.821487744181276</v>
      </c>
      <c r="AQ147">
        <v>3.91272411310953</v>
      </c>
      <c r="AR147">
        <v>0.926527906910465</v>
      </c>
      <c r="AS147">
        <v>-1.72001105422529</v>
      </c>
      <c r="AT147">
        <v>1.14196677788963</v>
      </c>
      <c r="AU147">
        <v>-1.74739891417903</v>
      </c>
      <c r="AV147">
        <v>-3.29146848036826</v>
      </c>
      <c r="AW147">
        <v>-0.424179555962196</v>
      </c>
      <c r="AX147">
        <v>-0.315540029744795</v>
      </c>
      <c r="AY147">
        <v>-1.26910353260567</v>
      </c>
      <c r="AZ147">
        <v>-0.708378912083198</v>
      </c>
      <c r="BA147">
        <v>-0.267308096760878</v>
      </c>
      <c r="BB147">
        <v>-1.26809221178249</v>
      </c>
      <c r="BC147">
        <v>-1.57303365337765</v>
      </c>
      <c r="BD147">
        <v>-1.14444571852256</v>
      </c>
      <c r="BE147">
        <v>-1.42141207616572</v>
      </c>
      <c r="BF147">
        <v>-0.412806402667442</v>
      </c>
      <c r="BG147">
        <v>-1.01314014399766</v>
      </c>
      <c r="BH147">
        <v>-2.77655725721868</v>
      </c>
      <c r="BI147">
        <v>-1.93838513080002</v>
      </c>
      <c r="BJ147">
        <v>0.0262343521625099</v>
      </c>
      <c r="BK147">
        <v>-0.30761262179805</v>
      </c>
      <c r="BL147">
        <v>-0.787279747777244</v>
      </c>
      <c r="BM147">
        <v>-0.546461053377538</v>
      </c>
      <c r="BN147">
        <v>-2.13008546654658</v>
      </c>
      <c r="BO147">
        <v>-0.45114938726434</v>
      </c>
      <c r="BP147">
        <v>-0.0825523859316762</v>
      </c>
      <c r="BQ147">
        <v>0.651736954435342</v>
      </c>
      <c r="BR147">
        <v>-0.612734799828113</v>
      </c>
      <c r="BS147">
        <v>8.15299952035227</v>
      </c>
      <c r="BV147">
        <v>0.653199764591722</v>
      </c>
      <c r="BW147">
        <v>0.679037775435464</v>
      </c>
      <c r="BX147">
        <v>0.677970935194009</v>
      </c>
      <c r="BY147">
        <v>0.0113959196375876</v>
      </c>
      <c r="BZ147">
        <v>-0.231706016157745</v>
      </c>
      <c r="CA147">
        <v>-0.475954162856884</v>
      </c>
      <c r="CB147">
        <v>-0.662623658028506</v>
      </c>
      <c r="CC147">
        <v>-0.511490279876942</v>
      </c>
      <c r="CD147">
        <v>-0.324314005842737</v>
      </c>
      <c r="CE147">
        <v>-0.586213290810985</v>
      </c>
      <c r="CF147">
        <v>0.435130375422157</v>
      </c>
      <c r="CG147">
        <v>0.487526384716509</v>
      </c>
      <c r="CH147">
        <v>0.534529508551434</v>
      </c>
      <c r="CI147">
        <v>0.475991223597606</v>
      </c>
      <c r="CJ147">
        <v>0.485248388555922</v>
      </c>
      <c r="CK147">
        <v>0.867668503736853</v>
      </c>
      <c r="CL147">
        <v>0.749692055481116</v>
      </c>
      <c r="CM147">
        <v>-0.395710378585</v>
      </c>
      <c r="CN147">
        <v>0.203977756496661</v>
      </c>
      <c r="CO147">
        <v>-0.478827561563855</v>
      </c>
      <c r="CP147">
        <v>-0.49021976032869</v>
      </c>
      <c r="CQ147">
        <v>-0.720126009179461</v>
      </c>
      <c r="CR147">
        <v>-0.689781912547555</v>
      </c>
      <c r="CS147">
        <v>-0.751194457404241</v>
      </c>
      <c r="CT147">
        <v>0.701864970000361</v>
      </c>
      <c r="CU147">
        <v>-0.102971569220448</v>
      </c>
      <c r="CV147">
        <v>-0.440741046536455</v>
      </c>
      <c r="CW147">
        <v>-0.0817123743349953</v>
      </c>
      <c r="CX147">
        <v>0.731137688129124</v>
      </c>
      <c r="CY147">
        <v>-0.0882027276888607</v>
      </c>
      <c r="CZ147">
        <v>0.61253989608766</v>
      </c>
      <c r="DA147">
        <v>0.464973864822524</v>
      </c>
      <c r="DB147">
        <v>1.18319646416647</v>
      </c>
      <c r="DC147">
        <v>0.376042812383941</v>
      </c>
      <c r="DD147">
        <v>-0.397227873150463</v>
      </c>
      <c r="DE147">
        <v>0.879592401100978</v>
      </c>
      <c r="DF147">
        <v>0.08532488320388</v>
      </c>
      <c r="DG147">
        <v>0.858181685270051</v>
      </c>
      <c r="DH147">
        <v>-0.74632760545776</v>
      </c>
      <c r="DI147">
        <v>0.567039379795736</v>
      </c>
      <c r="DJ147">
        <v>0.166918881302169</v>
      </c>
      <c r="DK147">
        <v>-0.804191805514732</v>
      </c>
      <c r="DL147">
        <v>0.39096683484489</v>
      </c>
      <c r="DM147">
        <v>-0.928245315385226</v>
      </c>
      <c r="DN147">
        <v>0.864549044198538</v>
      </c>
      <c r="DO147">
        <v>-0.116564634133083</v>
      </c>
      <c r="DP147">
        <v>-0.853912959099797</v>
      </c>
      <c r="DQ147">
        <v>-0.253750902730981</v>
      </c>
      <c r="DR147">
        <v>0.579873177990941</v>
      </c>
      <c r="DS147">
        <v>-0.300664962567661</v>
      </c>
      <c r="DT147">
        <v>0.767590068034919</v>
      </c>
      <c r="DU147">
        <v>0.639480997586565</v>
      </c>
      <c r="DV147">
        <v>-0.343451811497929</v>
      </c>
      <c r="DW147">
        <v>-0.218547474452647</v>
      </c>
      <c r="DX147">
        <v>-0.41110497579237</v>
      </c>
      <c r="DY147">
        <v>-0.564184051972772</v>
      </c>
      <c r="DZ147">
        <v>0.315943279820847</v>
      </c>
      <c r="EA147">
        <v>-0.325411949012403</v>
      </c>
      <c r="EB147">
        <v>-0.751657735613419</v>
      </c>
      <c r="EC147">
        <v>-0.774317294410649</v>
      </c>
      <c r="ED147">
        <v>-0.207697620735019</v>
      </c>
      <c r="EE147">
        <v>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BK147"/>
  <sheetViews>
    <sheetView workbookViewId="0"/>
  </sheetViews>
  <sheetFormatPr defaultRowHeight="15"/>
  <sheetData>
    <row r="1" spans="1:63">
      <c r="B1" t="s">
        <v>279</v>
      </c>
      <c r="C1" t="s">
        <v>10</v>
      </c>
      <c r="D1" t="s">
        <v>158</v>
      </c>
      <c r="E1" t="s">
        <v>160</v>
      </c>
      <c r="F1" t="s">
        <v>162</v>
      </c>
      <c r="G1" t="s">
        <v>164</v>
      </c>
      <c r="H1" t="s">
        <v>166</v>
      </c>
      <c r="I1" t="s">
        <v>168</v>
      </c>
      <c r="J1" t="s">
        <v>170</v>
      </c>
      <c r="K1" t="s">
        <v>172</v>
      </c>
      <c r="L1" t="s">
        <v>174</v>
      </c>
      <c r="M1" t="s">
        <v>176</v>
      </c>
      <c r="N1" t="s">
        <v>178</v>
      </c>
      <c r="O1" t="s">
        <v>180</v>
      </c>
      <c r="P1" t="s">
        <v>182</v>
      </c>
      <c r="Q1" t="s">
        <v>184</v>
      </c>
      <c r="R1" t="s">
        <v>186</v>
      </c>
      <c r="S1" t="s">
        <v>188</v>
      </c>
      <c r="T1" t="s">
        <v>190</v>
      </c>
      <c r="U1" t="s">
        <v>192</v>
      </c>
      <c r="V1" t="s">
        <v>194</v>
      </c>
      <c r="W1" t="s">
        <v>196</v>
      </c>
      <c r="X1" t="s">
        <v>198</v>
      </c>
      <c r="Y1" t="s">
        <v>200</v>
      </c>
      <c r="Z1" t="s">
        <v>202</v>
      </c>
      <c r="AA1" t="s">
        <v>204</v>
      </c>
      <c r="AB1" t="s">
        <v>206</v>
      </c>
      <c r="AC1" t="s">
        <v>208</v>
      </c>
      <c r="AD1" t="s">
        <v>210</v>
      </c>
      <c r="AE1" t="s">
        <v>212</v>
      </c>
      <c r="AF1" t="s">
        <v>214</v>
      </c>
      <c r="AG1" t="s">
        <v>216</v>
      </c>
      <c r="AH1" t="s">
        <v>218</v>
      </c>
      <c r="AI1" t="s">
        <v>220</v>
      </c>
      <c r="AJ1" t="s">
        <v>222</v>
      </c>
      <c r="AK1" t="s">
        <v>224</v>
      </c>
      <c r="AL1" t="s">
        <v>226</v>
      </c>
      <c r="AM1" t="s">
        <v>228</v>
      </c>
      <c r="AN1" t="s">
        <v>230</v>
      </c>
      <c r="AO1" t="s">
        <v>232</v>
      </c>
      <c r="AP1" t="s">
        <v>234</v>
      </c>
      <c r="AQ1" t="s">
        <v>236</v>
      </c>
      <c r="AR1" t="s">
        <v>238</v>
      </c>
      <c r="AS1" t="s">
        <v>240</v>
      </c>
      <c r="AT1" t="s">
        <v>242</v>
      </c>
      <c r="AU1" t="s">
        <v>244</v>
      </c>
      <c r="AV1" t="s">
        <v>246</v>
      </c>
      <c r="AW1" t="s">
        <v>248</v>
      </c>
      <c r="AX1" t="s">
        <v>250</v>
      </c>
      <c r="AY1" t="s">
        <v>252</v>
      </c>
      <c r="AZ1" t="s">
        <v>254</v>
      </c>
      <c r="BA1" t="s">
        <v>256</v>
      </c>
      <c r="BB1" t="s">
        <v>258</v>
      </c>
      <c r="BC1" t="s">
        <v>260</v>
      </c>
      <c r="BD1" t="s">
        <v>262</v>
      </c>
      <c r="BE1" t="s">
        <v>264</v>
      </c>
      <c r="BF1" t="s">
        <v>266</v>
      </c>
      <c r="BG1" t="s">
        <v>268</v>
      </c>
      <c r="BH1" t="s">
        <v>270</v>
      </c>
      <c r="BI1" t="s">
        <v>272</v>
      </c>
      <c r="BJ1" t="s">
        <v>274</v>
      </c>
      <c r="BK1" t="s">
        <v>276</v>
      </c>
    </row>
    <row r="2" spans="1:63">
      <c r="A2" t="s">
        <v>278</v>
      </c>
      <c r="B2" t="s">
        <v>280</v>
      </c>
      <c r="C2" t="s">
        <v>11</v>
      </c>
      <c r="D2" t="s">
        <v>159</v>
      </c>
      <c r="E2" t="s">
        <v>161</v>
      </c>
      <c r="F2" t="s">
        <v>163</v>
      </c>
      <c r="G2" t="s">
        <v>165</v>
      </c>
      <c r="H2" t="s">
        <v>167</v>
      </c>
      <c r="I2" t="s">
        <v>169</v>
      </c>
      <c r="J2" t="s">
        <v>171</v>
      </c>
      <c r="K2" t="s">
        <v>173</v>
      </c>
      <c r="L2" t="s">
        <v>175</v>
      </c>
      <c r="M2" t="s">
        <v>177</v>
      </c>
      <c r="N2" t="s">
        <v>179</v>
      </c>
      <c r="O2" t="s">
        <v>181</v>
      </c>
      <c r="P2" t="s">
        <v>183</v>
      </c>
      <c r="Q2" t="s">
        <v>185</v>
      </c>
      <c r="R2" t="s">
        <v>187</v>
      </c>
      <c r="S2" t="s">
        <v>189</v>
      </c>
      <c r="T2" t="s">
        <v>191</v>
      </c>
      <c r="U2" t="s">
        <v>193</v>
      </c>
      <c r="V2" t="s">
        <v>195</v>
      </c>
      <c r="W2" t="s">
        <v>197</v>
      </c>
      <c r="X2" t="s">
        <v>199</v>
      </c>
      <c r="Y2" t="s">
        <v>201</v>
      </c>
      <c r="Z2" t="s">
        <v>203</v>
      </c>
      <c r="AA2" t="s">
        <v>205</v>
      </c>
      <c r="AB2" t="s">
        <v>207</v>
      </c>
      <c r="AC2" t="s">
        <v>209</v>
      </c>
      <c r="AD2" t="s">
        <v>211</v>
      </c>
      <c r="AE2" t="s">
        <v>213</v>
      </c>
      <c r="AF2" t="s">
        <v>215</v>
      </c>
      <c r="AG2" t="s">
        <v>217</v>
      </c>
      <c r="AH2" t="s">
        <v>219</v>
      </c>
      <c r="AI2" t="s">
        <v>221</v>
      </c>
      <c r="AJ2" t="s">
        <v>223</v>
      </c>
      <c r="AK2" t="s">
        <v>225</v>
      </c>
      <c r="AL2" t="s">
        <v>227</v>
      </c>
      <c r="AM2" t="s">
        <v>229</v>
      </c>
      <c r="AN2" t="s">
        <v>231</v>
      </c>
      <c r="AO2" t="s">
        <v>233</v>
      </c>
      <c r="AP2" t="s">
        <v>235</v>
      </c>
      <c r="AQ2" t="s">
        <v>237</v>
      </c>
      <c r="AR2" t="s">
        <v>239</v>
      </c>
      <c r="AS2" t="s">
        <v>241</v>
      </c>
      <c r="AT2" t="s">
        <v>243</v>
      </c>
      <c r="AU2" t="s">
        <v>245</v>
      </c>
      <c r="AV2" t="s">
        <v>247</v>
      </c>
      <c r="AW2" t="s">
        <v>249</v>
      </c>
      <c r="AX2" t="s">
        <v>251</v>
      </c>
      <c r="AY2" t="s">
        <v>253</v>
      </c>
      <c r="AZ2" t="s">
        <v>255</v>
      </c>
      <c r="BA2" t="s">
        <v>257</v>
      </c>
      <c r="BB2" t="s">
        <v>259</v>
      </c>
      <c r="BC2" t="s">
        <v>261</v>
      </c>
      <c r="BD2" t="s">
        <v>263</v>
      </c>
      <c r="BE2" t="s">
        <v>265</v>
      </c>
      <c r="BF2" t="s">
        <v>267</v>
      </c>
      <c r="BG2" t="s">
        <v>269</v>
      </c>
      <c r="BH2" t="s">
        <v>271</v>
      </c>
      <c r="BI2" t="s">
        <v>273</v>
      </c>
      <c r="BJ2" t="s">
        <v>275</v>
      </c>
      <c r="BK2" t="s">
        <v>277</v>
      </c>
    </row>
    <row r="3" spans="1:63">
      <c r="A3" t="s">
        <v>13</v>
      </c>
      <c r="B3">
        <v>0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0</v>
      </c>
      <c r="BI3">
        <v>0</v>
      </c>
      <c r="BJ3">
        <v>0</v>
      </c>
      <c r="BK3">
        <v>0</v>
      </c>
    </row>
    <row r="4" spans="1:63">
      <c r="A4" t="s">
        <v>14</v>
      </c>
      <c r="B4">
        <v>0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0</v>
      </c>
      <c r="AO4">
        <v>0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1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1</v>
      </c>
      <c r="BH4">
        <v>1</v>
      </c>
      <c r="BI4">
        <v>0</v>
      </c>
      <c r="BJ4">
        <v>0</v>
      </c>
      <c r="BK4">
        <v>0</v>
      </c>
    </row>
    <row r="5" spans="1:63">
      <c r="A5" t="s">
        <v>15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1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  <c r="BH5">
        <v>1</v>
      </c>
      <c r="BI5">
        <v>0</v>
      </c>
      <c r="BJ5">
        <v>0</v>
      </c>
      <c r="BK5">
        <v>0</v>
      </c>
    </row>
    <row r="6" spans="1:63">
      <c r="A6" t="s">
        <v>16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0</v>
      </c>
      <c r="AA6">
        <v>0</v>
      </c>
      <c r="AB6">
        <v>1</v>
      </c>
      <c r="AC6">
        <v>0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0</v>
      </c>
      <c r="BA6">
        <v>0</v>
      </c>
      <c r="BB6">
        <v>0</v>
      </c>
      <c r="BC6">
        <v>0</v>
      </c>
      <c r="BD6">
        <v>1</v>
      </c>
      <c r="BE6">
        <v>0</v>
      </c>
      <c r="BF6">
        <v>0</v>
      </c>
      <c r="BG6">
        <v>1</v>
      </c>
      <c r="BH6">
        <v>1</v>
      </c>
      <c r="BI6">
        <v>0</v>
      </c>
      <c r="BJ6">
        <v>0</v>
      </c>
      <c r="BK6">
        <v>0</v>
      </c>
    </row>
    <row r="7" spans="1:63">
      <c r="A7" t="s">
        <v>17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1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0</v>
      </c>
      <c r="BJ7">
        <v>0</v>
      </c>
      <c r="BK7">
        <v>0</v>
      </c>
    </row>
    <row r="8" spans="1:63">
      <c r="A8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</row>
    <row r="9" spans="1:63">
      <c r="A9" t="s">
        <v>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</row>
    <row r="10" spans="1:63">
      <c r="A10" t="s">
        <v>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</row>
    <row r="11" spans="1:63">
      <c r="A11" t="s">
        <v>21</v>
      </c>
      <c r="B11">
        <v>0</v>
      </c>
      <c r="C11">
        <v>0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</row>
    <row r="12" spans="1:63">
      <c r="A12" t="s">
        <v>22</v>
      </c>
      <c r="B12">
        <v>0</v>
      </c>
      <c r="C12">
        <v>0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</row>
    <row r="13" spans="1:63">
      <c r="A13" t="s">
        <v>23</v>
      </c>
      <c r="B13">
        <v>0</v>
      </c>
      <c r="C13">
        <v>0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0</v>
      </c>
    </row>
    <row r="14" spans="1:63">
      <c r="A14" t="s">
        <v>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</row>
    <row r="15" spans="1:63">
      <c r="A15" t="s">
        <v>25</v>
      </c>
      <c r="B15">
        <v>0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1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</v>
      </c>
      <c r="BH15">
        <v>0</v>
      </c>
      <c r="BI15">
        <v>0</v>
      </c>
      <c r="BJ15">
        <v>0</v>
      </c>
      <c r="BK15">
        <v>0</v>
      </c>
    </row>
    <row r="16" spans="1:63">
      <c r="A16" t="s">
        <v>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1</v>
      </c>
      <c r="BH16">
        <v>1</v>
      </c>
      <c r="BI16">
        <v>0</v>
      </c>
      <c r="BJ16">
        <v>0</v>
      </c>
      <c r="BK16">
        <v>0</v>
      </c>
    </row>
    <row r="17" spans="1:63">
      <c r="A17" t="s">
        <v>27</v>
      </c>
      <c r="B17">
        <v>0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1</v>
      </c>
      <c r="BI17">
        <v>0</v>
      </c>
      <c r="BJ17">
        <v>0</v>
      </c>
      <c r="BK17">
        <v>0</v>
      </c>
    </row>
    <row r="18" spans="1:63">
      <c r="A18" t="s">
        <v>28</v>
      </c>
      <c r="B18">
        <v>0</v>
      </c>
      <c r="C18">
        <v>0</v>
      </c>
      <c r="D18">
        <v>0</v>
      </c>
      <c r="E18">
        <v>0</v>
      </c>
      <c r="F18">
        <v>1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1</v>
      </c>
      <c r="BI18">
        <v>0</v>
      </c>
      <c r="BJ18">
        <v>0</v>
      </c>
      <c r="BK18">
        <v>0</v>
      </c>
    </row>
    <row r="19" spans="1:63">
      <c r="A19" t="s">
        <v>29</v>
      </c>
      <c r="B19">
        <v>0</v>
      </c>
      <c r="C19">
        <v>0</v>
      </c>
      <c r="D19">
        <v>0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0</v>
      </c>
      <c r="AD19">
        <v>1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1</v>
      </c>
      <c r="BH19">
        <v>1</v>
      </c>
      <c r="BI19">
        <v>1</v>
      </c>
      <c r="BJ19">
        <v>0</v>
      </c>
      <c r="BK19">
        <v>0</v>
      </c>
    </row>
    <row r="20" spans="1:63">
      <c r="A20" t="s">
        <v>30</v>
      </c>
      <c r="B20">
        <v>0</v>
      </c>
      <c r="C20">
        <v>0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  <c r="AC20">
        <v>0</v>
      </c>
      <c r="AD20">
        <v>1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1</v>
      </c>
      <c r="BD20">
        <v>1</v>
      </c>
      <c r="BE20">
        <v>0</v>
      </c>
      <c r="BF20">
        <v>0</v>
      </c>
      <c r="BG20">
        <v>0</v>
      </c>
      <c r="BH20">
        <v>1</v>
      </c>
      <c r="BI20">
        <v>1</v>
      </c>
      <c r="BJ20">
        <v>0</v>
      </c>
      <c r="BK20">
        <v>0</v>
      </c>
    </row>
    <row r="21" spans="1:63">
      <c r="A21" t="s">
        <v>31</v>
      </c>
      <c r="B21">
        <v>0</v>
      </c>
      <c r="C21">
        <v>0</v>
      </c>
      <c r="D21">
        <v>0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1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1</v>
      </c>
      <c r="BD21">
        <v>1</v>
      </c>
      <c r="BE21">
        <v>0</v>
      </c>
      <c r="BF21">
        <v>1</v>
      </c>
      <c r="BG21">
        <v>0</v>
      </c>
      <c r="BH21">
        <v>1</v>
      </c>
      <c r="BI21">
        <v>1</v>
      </c>
      <c r="BJ21">
        <v>0</v>
      </c>
      <c r="BK21">
        <v>0</v>
      </c>
    </row>
    <row r="22" spans="1:63">
      <c r="A22" t="s">
        <v>32</v>
      </c>
      <c r="B22">
        <v>0</v>
      </c>
      <c r="C22">
        <v>0</v>
      </c>
      <c r="D22">
        <v>0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0</v>
      </c>
      <c r="AU22">
        <v>0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1</v>
      </c>
      <c r="BD22">
        <v>1</v>
      </c>
      <c r="BE22">
        <v>0</v>
      </c>
      <c r="BF22">
        <v>1</v>
      </c>
      <c r="BG22">
        <v>0</v>
      </c>
      <c r="BH22">
        <v>0</v>
      </c>
      <c r="BI22">
        <v>1</v>
      </c>
      <c r="BJ22">
        <v>0</v>
      </c>
      <c r="BK22">
        <v>0</v>
      </c>
    </row>
    <row r="23" spans="1:63">
      <c r="A23" t="s">
        <v>33</v>
      </c>
      <c r="B23">
        <v>0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1</v>
      </c>
      <c r="BD23">
        <v>1</v>
      </c>
      <c r="BE23">
        <v>0</v>
      </c>
      <c r="BF23">
        <v>1</v>
      </c>
      <c r="BG23">
        <v>0</v>
      </c>
      <c r="BH23">
        <v>0</v>
      </c>
      <c r="BI23">
        <v>1</v>
      </c>
      <c r="BJ23">
        <v>0</v>
      </c>
      <c r="BK23">
        <v>0</v>
      </c>
    </row>
    <row r="24" spans="1:63">
      <c r="A24" t="s">
        <v>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1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</v>
      </c>
      <c r="BD24">
        <v>1</v>
      </c>
      <c r="BE24">
        <v>0</v>
      </c>
      <c r="BF24">
        <v>1</v>
      </c>
      <c r="BG24">
        <v>0</v>
      </c>
      <c r="BH24">
        <v>0</v>
      </c>
      <c r="BI24">
        <v>1</v>
      </c>
      <c r="BJ24">
        <v>0</v>
      </c>
      <c r="BK24">
        <v>0</v>
      </c>
    </row>
    <row r="25" spans="1:63">
      <c r="A25" t="s">
        <v>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0</v>
      </c>
      <c r="AS25">
        <v>1</v>
      </c>
      <c r="AT25">
        <v>0</v>
      </c>
      <c r="AU25">
        <v>0</v>
      </c>
      <c r="AV25">
        <v>1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</v>
      </c>
      <c r="BD25">
        <v>1</v>
      </c>
      <c r="BE25">
        <v>0</v>
      </c>
      <c r="BF25">
        <v>1</v>
      </c>
      <c r="BG25">
        <v>1</v>
      </c>
      <c r="BH25">
        <v>0</v>
      </c>
      <c r="BI25">
        <v>1</v>
      </c>
      <c r="BJ25">
        <v>1</v>
      </c>
      <c r="BK25">
        <v>0</v>
      </c>
    </row>
    <row r="26" spans="1:63">
      <c r="A26" t="s">
        <v>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0</v>
      </c>
      <c r="AS26">
        <v>1</v>
      </c>
      <c r="AT26">
        <v>0</v>
      </c>
      <c r="AU26">
        <v>0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1</v>
      </c>
      <c r="BH26">
        <v>0</v>
      </c>
      <c r="BI26">
        <v>1</v>
      </c>
      <c r="BJ26">
        <v>1</v>
      </c>
      <c r="BK26">
        <v>0</v>
      </c>
    </row>
    <row r="27" spans="1:63">
      <c r="A27" t="s">
        <v>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0</v>
      </c>
      <c r="AS27">
        <v>1</v>
      </c>
      <c r="AT27">
        <v>0</v>
      </c>
      <c r="AU27">
        <v>0</v>
      </c>
      <c r="AV27">
        <v>1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1</v>
      </c>
      <c r="BH27">
        <v>0</v>
      </c>
      <c r="BI27">
        <v>0</v>
      </c>
      <c r="BJ27">
        <v>1</v>
      </c>
      <c r="BK27">
        <v>0</v>
      </c>
    </row>
    <row r="28" spans="1:63">
      <c r="A28" t="s">
        <v>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</v>
      </c>
      <c r="AR28">
        <v>0</v>
      </c>
      <c r="AS28">
        <v>1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1</v>
      </c>
      <c r="BK28">
        <v>0</v>
      </c>
    </row>
    <row r="29" spans="1:63">
      <c r="A29" t="s">
        <v>39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0</v>
      </c>
      <c r="BJ29">
        <v>0</v>
      </c>
      <c r="BK29">
        <v>0</v>
      </c>
    </row>
    <row r="30" spans="1:63">
      <c r="A30" t="s">
        <v>40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0</v>
      </c>
      <c r="AS30">
        <v>1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0</v>
      </c>
      <c r="BJ30">
        <v>0</v>
      </c>
      <c r="BK30">
        <v>0</v>
      </c>
    </row>
    <row r="31" spans="1:63">
      <c r="A31" t="s">
        <v>41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</v>
      </c>
      <c r="AY31">
        <v>0</v>
      </c>
      <c r="AZ31">
        <v>0</v>
      </c>
      <c r="BA31">
        <v>0</v>
      </c>
      <c r="BB31">
        <v>1</v>
      </c>
      <c r="BC31">
        <v>0</v>
      </c>
      <c r="BD31">
        <v>0</v>
      </c>
      <c r="BE31">
        <v>0</v>
      </c>
      <c r="BF31">
        <v>0</v>
      </c>
      <c r="BG31">
        <v>1</v>
      </c>
      <c r="BH31">
        <v>0</v>
      </c>
      <c r="BI31">
        <v>0</v>
      </c>
      <c r="BJ31">
        <v>0</v>
      </c>
      <c r="BK31">
        <v>0</v>
      </c>
    </row>
    <row r="32" spans="1:63">
      <c r="A32" t="s">
        <v>42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</v>
      </c>
      <c r="AY32">
        <v>0</v>
      </c>
      <c r="AZ32">
        <v>0</v>
      </c>
      <c r="BA32">
        <v>0</v>
      </c>
      <c r="BB32">
        <v>1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</row>
    <row r="33" spans="1:63">
      <c r="A33" t="s">
        <v>43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1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0</v>
      </c>
      <c r="BD33">
        <v>0</v>
      </c>
      <c r="BE33">
        <v>1</v>
      </c>
      <c r="BF33">
        <v>0</v>
      </c>
      <c r="BG33">
        <v>1</v>
      </c>
      <c r="BH33">
        <v>0</v>
      </c>
      <c r="BI33">
        <v>0</v>
      </c>
      <c r="BJ33">
        <v>0</v>
      </c>
      <c r="BK33">
        <v>0</v>
      </c>
    </row>
    <row r="34" spans="1:63">
      <c r="A34" t="s">
        <v>44</v>
      </c>
      <c r="B34">
        <v>0</v>
      </c>
      <c r="C34">
        <v>0</v>
      </c>
      <c r="D34">
        <v>0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0</v>
      </c>
      <c r="T34">
        <v>1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1</v>
      </c>
      <c r="AN34">
        <v>0</v>
      </c>
      <c r="AO34">
        <v>0</v>
      </c>
      <c r="AP34">
        <v>0</v>
      </c>
      <c r="AQ34">
        <v>1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1</v>
      </c>
      <c r="BC34">
        <v>0</v>
      </c>
      <c r="BD34">
        <v>0</v>
      </c>
      <c r="BE34">
        <v>1</v>
      </c>
      <c r="BF34">
        <v>0</v>
      </c>
      <c r="BG34">
        <v>1</v>
      </c>
      <c r="BH34">
        <v>0</v>
      </c>
      <c r="BI34">
        <v>0</v>
      </c>
      <c r="BJ34">
        <v>0</v>
      </c>
      <c r="BK34">
        <v>0</v>
      </c>
    </row>
    <row r="35" spans="1:63">
      <c r="A35" t="s">
        <v>45</v>
      </c>
      <c r="B35">
        <v>0</v>
      </c>
      <c r="C35">
        <v>0</v>
      </c>
      <c r="D35">
        <v>1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1</v>
      </c>
      <c r="S35">
        <v>1</v>
      </c>
      <c r="T35">
        <v>1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1</v>
      </c>
      <c r="AM35">
        <v>1</v>
      </c>
      <c r="AN35">
        <v>0</v>
      </c>
      <c r="AO35">
        <v>0</v>
      </c>
      <c r="AP35">
        <v>0</v>
      </c>
      <c r="AQ35">
        <v>1</v>
      </c>
      <c r="AR35">
        <v>0</v>
      </c>
      <c r="AS35">
        <v>1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</v>
      </c>
      <c r="BB35">
        <v>1</v>
      </c>
      <c r="BC35">
        <v>0</v>
      </c>
      <c r="BD35">
        <v>0</v>
      </c>
      <c r="BE35">
        <v>1</v>
      </c>
      <c r="BF35">
        <v>0</v>
      </c>
      <c r="BG35">
        <v>1</v>
      </c>
      <c r="BH35">
        <v>0</v>
      </c>
      <c r="BI35">
        <v>0</v>
      </c>
      <c r="BJ35">
        <v>0</v>
      </c>
      <c r="BK35">
        <v>0</v>
      </c>
    </row>
    <row r="36" spans="1:63">
      <c r="A36" t="s">
        <v>46</v>
      </c>
      <c r="B36">
        <v>0</v>
      </c>
      <c r="C36">
        <v>0</v>
      </c>
      <c r="D36">
        <v>0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1</v>
      </c>
      <c r="AM36">
        <v>1</v>
      </c>
      <c r="AN36">
        <v>0</v>
      </c>
      <c r="AO36">
        <v>0</v>
      </c>
      <c r="AP36">
        <v>1</v>
      </c>
      <c r="AQ36">
        <v>1</v>
      </c>
      <c r="AR36">
        <v>0</v>
      </c>
      <c r="AS36">
        <v>1</v>
      </c>
      <c r="AT36">
        <v>0</v>
      </c>
      <c r="AU36">
        <v>0</v>
      </c>
      <c r="AV36">
        <v>1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1</v>
      </c>
      <c r="BH36">
        <v>0</v>
      </c>
      <c r="BI36">
        <v>0</v>
      </c>
      <c r="BJ36">
        <v>0</v>
      </c>
      <c r="BK36">
        <v>0</v>
      </c>
    </row>
    <row r="37" spans="1:63">
      <c r="A37" t="s">
        <v>47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1</v>
      </c>
      <c r="AM37">
        <v>0</v>
      </c>
      <c r="AN37">
        <v>0</v>
      </c>
      <c r="AO37">
        <v>0</v>
      </c>
      <c r="AP37">
        <v>1</v>
      </c>
      <c r="AQ37">
        <v>1</v>
      </c>
      <c r="AR37">
        <v>0</v>
      </c>
      <c r="AS37">
        <v>1</v>
      </c>
      <c r="AT37">
        <v>0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1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</v>
      </c>
      <c r="BI37">
        <v>0</v>
      </c>
      <c r="BJ37">
        <v>0</v>
      </c>
      <c r="BK37">
        <v>0</v>
      </c>
    </row>
    <row r="38" spans="1:63">
      <c r="A38" t="s">
        <v>48</v>
      </c>
      <c r="B38">
        <v>0</v>
      </c>
      <c r="C38">
        <v>0</v>
      </c>
      <c r="D38">
        <v>0</v>
      </c>
      <c r="E38">
        <v>0</v>
      </c>
      <c r="F38">
        <v>0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1</v>
      </c>
      <c r="AQ38">
        <v>1</v>
      </c>
      <c r="AR38">
        <v>0</v>
      </c>
      <c r="AS38">
        <v>1</v>
      </c>
      <c r="AT38">
        <v>0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</v>
      </c>
      <c r="BI38">
        <v>0</v>
      </c>
      <c r="BJ38">
        <v>0</v>
      </c>
      <c r="BK38">
        <v>0</v>
      </c>
    </row>
    <row r="39" spans="1:63">
      <c r="A39" t="s">
        <v>49</v>
      </c>
      <c r="B39">
        <v>0</v>
      </c>
      <c r="C39">
        <v>0</v>
      </c>
      <c r="D39">
        <v>0</v>
      </c>
      <c r="E39">
        <v>0</v>
      </c>
      <c r="F39">
        <v>0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</v>
      </c>
      <c r="AQ39">
        <v>1</v>
      </c>
      <c r="AR39">
        <v>0</v>
      </c>
      <c r="AS39">
        <v>1</v>
      </c>
      <c r="AT39">
        <v>0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</v>
      </c>
      <c r="BH39">
        <v>0</v>
      </c>
      <c r="BI39">
        <v>0</v>
      </c>
      <c r="BJ39">
        <v>0</v>
      </c>
      <c r="BK39">
        <v>0</v>
      </c>
    </row>
    <row r="40" spans="1:63">
      <c r="A40" t="s">
        <v>50</v>
      </c>
      <c r="B40">
        <v>0</v>
      </c>
      <c r="C40">
        <v>1</v>
      </c>
      <c r="D40">
        <v>0</v>
      </c>
      <c r="E40">
        <v>0</v>
      </c>
      <c r="F40">
        <v>0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</v>
      </c>
      <c r="AQ40">
        <v>1</v>
      </c>
      <c r="AR40">
        <v>0</v>
      </c>
      <c r="AS40">
        <v>1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0</v>
      </c>
      <c r="BK40">
        <v>0</v>
      </c>
    </row>
    <row r="41" spans="1:63">
      <c r="A41" t="s">
        <v>51</v>
      </c>
      <c r="B41">
        <v>0</v>
      </c>
      <c r="C41">
        <v>1</v>
      </c>
      <c r="D41">
        <v>0</v>
      </c>
      <c r="E41">
        <v>1</v>
      </c>
      <c r="F41">
        <v>0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0</v>
      </c>
      <c r="AM41">
        <v>0</v>
      </c>
      <c r="AN41">
        <v>0</v>
      </c>
      <c r="AO41">
        <v>0</v>
      </c>
      <c r="AP41">
        <v>1</v>
      </c>
      <c r="AQ41">
        <v>1</v>
      </c>
      <c r="AR41">
        <v>0</v>
      </c>
      <c r="AS41">
        <v>0</v>
      </c>
      <c r="AT41">
        <v>0</v>
      </c>
      <c r="AU41">
        <v>1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1</v>
      </c>
      <c r="BH41">
        <v>0</v>
      </c>
      <c r="BI41">
        <v>0</v>
      </c>
      <c r="BJ41">
        <v>0</v>
      </c>
      <c r="BK41">
        <v>0</v>
      </c>
    </row>
    <row r="42" spans="1:63">
      <c r="A42" t="s">
        <v>52</v>
      </c>
      <c r="B42">
        <v>0</v>
      </c>
      <c r="C42">
        <v>0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0</v>
      </c>
      <c r="AM42">
        <v>0</v>
      </c>
      <c r="AN42">
        <v>0</v>
      </c>
      <c r="AO42">
        <v>1</v>
      </c>
      <c r="AP42">
        <v>1</v>
      </c>
      <c r="AQ42">
        <v>1</v>
      </c>
      <c r="AR42">
        <v>0</v>
      </c>
      <c r="AS42">
        <v>0</v>
      </c>
      <c r="AT42">
        <v>0</v>
      </c>
      <c r="AU42">
        <v>1</v>
      </c>
      <c r="AV42">
        <v>0</v>
      </c>
      <c r="AW42">
        <v>0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0</v>
      </c>
      <c r="BI42">
        <v>0</v>
      </c>
      <c r="BJ42">
        <v>0</v>
      </c>
      <c r="BK42">
        <v>0</v>
      </c>
    </row>
    <row r="43" spans="1:63">
      <c r="A43" t="s">
        <v>53</v>
      </c>
      <c r="B43">
        <v>0</v>
      </c>
      <c r="C43">
        <v>0</v>
      </c>
      <c r="D43">
        <v>1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0</v>
      </c>
      <c r="AS43">
        <v>0</v>
      </c>
      <c r="AT43">
        <v>0</v>
      </c>
      <c r="AU43">
        <v>1</v>
      </c>
      <c r="AV43">
        <v>0</v>
      </c>
      <c r="AW43">
        <v>0</v>
      </c>
      <c r="AX43">
        <v>1</v>
      </c>
      <c r="AY43">
        <v>0</v>
      </c>
      <c r="AZ43">
        <v>1</v>
      </c>
      <c r="BA43">
        <v>0</v>
      </c>
      <c r="BB43">
        <v>1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0</v>
      </c>
      <c r="BI43">
        <v>0</v>
      </c>
      <c r="BJ43">
        <v>0</v>
      </c>
      <c r="BK43">
        <v>0</v>
      </c>
    </row>
    <row r="44" spans="1:63">
      <c r="A44" t="s">
        <v>54</v>
      </c>
      <c r="B44">
        <v>0</v>
      </c>
      <c r="C44">
        <v>0</v>
      </c>
      <c r="D44">
        <v>1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1</v>
      </c>
      <c r="S44">
        <v>1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0</v>
      </c>
      <c r="AM44">
        <v>0</v>
      </c>
      <c r="AN44">
        <v>0</v>
      </c>
      <c r="AO44">
        <v>1</v>
      </c>
      <c r="AP44">
        <v>1</v>
      </c>
      <c r="AQ44">
        <v>1</v>
      </c>
      <c r="AR44">
        <v>0</v>
      </c>
      <c r="AS44">
        <v>0</v>
      </c>
      <c r="AT44">
        <v>0</v>
      </c>
      <c r="AU44">
        <v>1</v>
      </c>
      <c r="AV44">
        <v>0</v>
      </c>
      <c r="AW44">
        <v>0</v>
      </c>
      <c r="AX44">
        <v>1</v>
      </c>
      <c r="AY44">
        <v>1</v>
      </c>
      <c r="AZ44">
        <v>1</v>
      </c>
      <c r="BA44">
        <v>0</v>
      </c>
      <c r="BB44">
        <v>1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0</v>
      </c>
      <c r="BJ44">
        <v>0</v>
      </c>
      <c r="BK44">
        <v>0</v>
      </c>
    </row>
    <row r="45" spans="1:63">
      <c r="A45" t="s">
        <v>55</v>
      </c>
      <c r="B45">
        <v>0</v>
      </c>
      <c r="C45">
        <v>0</v>
      </c>
      <c r="D45">
        <v>1</v>
      </c>
      <c r="E45">
        <v>1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1</v>
      </c>
      <c r="AQ45">
        <v>1</v>
      </c>
      <c r="AR45">
        <v>0</v>
      </c>
      <c r="AS45">
        <v>0</v>
      </c>
      <c r="AT45">
        <v>0</v>
      </c>
      <c r="AU45">
        <v>1</v>
      </c>
      <c r="AV45">
        <v>0</v>
      </c>
      <c r="AW45">
        <v>0</v>
      </c>
      <c r="AX45">
        <v>1</v>
      </c>
      <c r="AY45">
        <v>1</v>
      </c>
      <c r="AZ45">
        <v>1</v>
      </c>
      <c r="BA45">
        <v>0</v>
      </c>
      <c r="BB45">
        <v>1</v>
      </c>
      <c r="BC45">
        <v>0</v>
      </c>
      <c r="BD45">
        <v>0</v>
      </c>
      <c r="BE45">
        <v>0</v>
      </c>
      <c r="BF45">
        <v>0</v>
      </c>
      <c r="BG45">
        <v>1</v>
      </c>
      <c r="BH45">
        <v>0</v>
      </c>
      <c r="BI45">
        <v>0</v>
      </c>
      <c r="BJ45">
        <v>0</v>
      </c>
      <c r="BK45">
        <v>0</v>
      </c>
    </row>
    <row r="46" spans="1:63">
      <c r="A46" t="s">
        <v>56</v>
      </c>
      <c r="B46">
        <v>0</v>
      </c>
      <c r="C46">
        <v>0</v>
      </c>
      <c r="D46">
        <v>1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1</v>
      </c>
      <c r="T46">
        <v>0</v>
      </c>
      <c r="U46">
        <v>1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</v>
      </c>
      <c r="AQ46">
        <v>1</v>
      </c>
      <c r="AR46">
        <v>0</v>
      </c>
      <c r="AS46">
        <v>0</v>
      </c>
      <c r="AT46">
        <v>0</v>
      </c>
      <c r="AU46">
        <v>1</v>
      </c>
      <c r="AV46">
        <v>0</v>
      </c>
      <c r="AW46">
        <v>0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0</v>
      </c>
      <c r="BD46">
        <v>0</v>
      </c>
      <c r="BE46">
        <v>0</v>
      </c>
      <c r="BF46">
        <v>0</v>
      </c>
      <c r="BG46">
        <v>1</v>
      </c>
      <c r="BH46">
        <v>0</v>
      </c>
      <c r="BI46">
        <v>0</v>
      </c>
      <c r="BJ46">
        <v>0</v>
      </c>
      <c r="BK46">
        <v>0</v>
      </c>
    </row>
    <row r="47" spans="1:63">
      <c r="A47" t="s">
        <v>57</v>
      </c>
      <c r="B47">
        <v>0</v>
      </c>
      <c r="C47">
        <v>0</v>
      </c>
      <c r="D47">
        <v>1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1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1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0</v>
      </c>
      <c r="AW47">
        <v>0</v>
      </c>
      <c r="AX47">
        <v>0</v>
      </c>
      <c r="AY47">
        <v>1</v>
      </c>
      <c r="AZ47">
        <v>0</v>
      </c>
      <c r="BA47">
        <v>1</v>
      </c>
      <c r="BB47">
        <v>1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</row>
    <row r="48" spans="1:63">
      <c r="A48" t="s">
        <v>58</v>
      </c>
      <c r="B48">
        <v>0</v>
      </c>
      <c r="C48">
        <v>0</v>
      </c>
      <c r="D48">
        <v>1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1</v>
      </c>
      <c r="Q48">
        <v>0</v>
      </c>
      <c r="R48">
        <v>0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0</v>
      </c>
      <c r="AW48">
        <v>0</v>
      </c>
      <c r="AX48">
        <v>0</v>
      </c>
      <c r="AY48">
        <v>1</v>
      </c>
      <c r="AZ48">
        <v>0</v>
      </c>
      <c r="BA48">
        <v>1</v>
      </c>
      <c r="BB48">
        <v>1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</row>
    <row r="49" spans="1:63">
      <c r="A49" t="s">
        <v>59</v>
      </c>
      <c r="B49">
        <v>0</v>
      </c>
      <c r="C49">
        <v>1</v>
      </c>
      <c r="D49">
        <v>1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1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1</v>
      </c>
      <c r="AC49">
        <v>0</v>
      </c>
      <c r="AD49">
        <v>0</v>
      </c>
      <c r="AE49">
        <v>1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0</v>
      </c>
      <c r="AW49">
        <v>0</v>
      </c>
      <c r="AX49">
        <v>0</v>
      </c>
      <c r="AY49">
        <v>1</v>
      </c>
      <c r="AZ49">
        <v>0</v>
      </c>
      <c r="BA49">
        <v>1</v>
      </c>
      <c r="BB49">
        <v>1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</row>
    <row r="50" spans="1:63">
      <c r="A50" t="s">
        <v>60</v>
      </c>
      <c r="B50">
        <v>0</v>
      </c>
      <c r="C50">
        <v>1</v>
      </c>
      <c r="D50">
        <v>1</v>
      </c>
      <c r="E50">
        <v>1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1</v>
      </c>
      <c r="P50">
        <v>1</v>
      </c>
      <c r="Q50">
        <v>1</v>
      </c>
      <c r="R50">
        <v>0</v>
      </c>
      <c r="S50">
        <v>0</v>
      </c>
      <c r="T50">
        <v>0</v>
      </c>
      <c r="U50">
        <v>1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0</v>
      </c>
      <c r="AD50">
        <v>0</v>
      </c>
      <c r="AE50">
        <v>1</v>
      </c>
      <c r="AF50">
        <v>0</v>
      </c>
      <c r="AG50">
        <v>1</v>
      </c>
      <c r="AH50">
        <v>1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0</v>
      </c>
      <c r="AW50">
        <v>0</v>
      </c>
      <c r="AX50">
        <v>0</v>
      </c>
      <c r="AY50">
        <v>1</v>
      </c>
      <c r="AZ50">
        <v>0</v>
      </c>
      <c r="BA50">
        <v>1</v>
      </c>
      <c r="BB50">
        <v>1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1</v>
      </c>
      <c r="BI50">
        <v>0</v>
      </c>
      <c r="BJ50">
        <v>0</v>
      </c>
      <c r="BK50">
        <v>0</v>
      </c>
    </row>
    <row r="51" spans="1:63">
      <c r="A51" t="s">
        <v>61</v>
      </c>
      <c r="B51">
        <v>0</v>
      </c>
      <c r="C51">
        <v>1</v>
      </c>
      <c r="D51">
        <v>1</v>
      </c>
      <c r="E51">
        <v>1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1</v>
      </c>
      <c r="P51">
        <v>1</v>
      </c>
      <c r="Q51">
        <v>1</v>
      </c>
      <c r="R51">
        <v>0</v>
      </c>
      <c r="S51">
        <v>0</v>
      </c>
      <c r="T51">
        <v>0</v>
      </c>
      <c r="U51">
        <v>1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1</v>
      </c>
      <c r="AC51">
        <v>0</v>
      </c>
      <c r="AD51">
        <v>0</v>
      </c>
      <c r="AE51">
        <v>1</v>
      </c>
      <c r="AF51">
        <v>0</v>
      </c>
      <c r="AG51">
        <v>1</v>
      </c>
      <c r="AH51">
        <v>1</v>
      </c>
      <c r="AI51">
        <v>0</v>
      </c>
      <c r="AJ51">
        <v>0</v>
      </c>
      <c r="AK51">
        <v>1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</v>
      </c>
      <c r="AT51">
        <v>0</v>
      </c>
      <c r="AU51">
        <v>1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1</v>
      </c>
      <c r="BB51">
        <v>1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</row>
    <row r="52" spans="1:63">
      <c r="A52" t="s">
        <v>62</v>
      </c>
      <c r="B52">
        <v>0</v>
      </c>
      <c r="C52">
        <v>1</v>
      </c>
      <c r="D52">
        <v>1</v>
      </c>
      <c r="E52">
        <v>1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1</v>
      </c>
      <c r="P52">
        <v>1</v>
      </c>
      <c r="Q52">
        <v>1</v>
      </c>
      <c r="R52">
        <v>0</v>
      </c>
      <c r="S52">
        <v>0</v>
      </c>
      <c r="T52">
        <v>0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1</v>
      </c>
      <c r="AH52">
        <v>1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1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0</v>
      </c>
      <c r="AU52">
        <v>1</v>
      </c>
      <c r="AV52">
        <v>0</v>
      </c>
      <c r="AW52">
        <v>0</v>
      </c>
      <c r="AX52">
        <v>1</v>
      </c>
      <c r="AY52">
        <v>1</v>
      </c>
      <c r="AZ52">
        <v>0</v>
      </c>
      <c r="BA52">
        <v>0</v>
      </c>
      <c r="BB52">
        <v>1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</row>
    <row r="53" spans="1:63">
      <c r="A53" t="s">
        <v>63</v>
      </c>
      <c r="B53">
        <v>0</v>
      </c>
      <c r="C53">
        <v>1</v>
      </c>
      <c r="D53">
        <v>1</v>
      </c>
      <c r="E53">
        <v>1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1</v>
      </c>
      <c r="P53">
        <v>1</v>
      </c>
      <c r="Q53">
        <v>1</v>
      </c>
      <c r="R53">
        <v>0</v>
      </c>
      <c r="S53">
        <v>0</v>
      </c>
      <c r="T53">
        <v>0</v>
      </c>
      <c r="U53">
        <v>1</v>
      </c>
      <c r="V53">
        <v>0</v>
      </c>
      <c r="W53">
        <v>0</v>
      </c>
      <c r="X53">
        <v>1</v>
      </c>
      <c r="Y53">
        <v>0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1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1</v>
      </c>
      <c r="AO53">
        <v>0</v>
      </c>
      <c r="AP53">
        <v>0</v>
      </c>
      <c r="AQ53">
        <v>0</v>
      </c>
      <c r="AR53">
        <v>0</v>
      </c>
      <c r="AS53">
        <v>1</v>
      </c>
      <c r="AT53">
        <v>0</v>
      </c>
      <c r="AU53">
        <v>1</v>
      </c>
      <c r="AV53">
        <v>0</v>
      </c>
      <c r="AW53">
        <v>0</v>
      </c>
      <c r="AX53">
        <v>1</v>
      </c>
      <c r="AY53">
        <v>1</v>
      </c>
      <c r="AZ53">
        <v>0</v>
      </c>
      <c r="BA53">
        <v>0</v>
      </c>
      <c r="BB53">
        <v>1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</row>
    <row r="54" spans="1:63">
      <c r="A54" t="s">
        <v>64</v>
      </c>
      <c r="B54">
        <v>0</v>
      </c>
      <c r="C54">
        <v>1</v>
      </c>
      <c r="D54">
        <v>1</v>
      </c>
      <c r="E54">
        <v>1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1</v>
      </c>
      <c r="P54">
        <v>1</v>
      </c>
      <c r="Q54">
        <v>1</v>
      </c>
      <c r="R54">
        <v>0</v>
      </c>
      <c r="S54">
        <v>0</v>
      </c>
      <c r="T54">
        <v>0</v>
      </c>
      <c r="U54">
        <v>1</v>
      </c>
      <c r="V54">
        <v>0</v>
      </c>
      <c r="W54">
        <v>0</v>
      </c>
      <c r="X54">
        <v>1</v>
      </c>
      <c r="Y54">
        <v>0</v>
      </c>
      <c r="Z54">
        <v>1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1</v>
      </c>
      <c r="AN54">
        <v>1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0</v>
      </c>
      <c r="AU54">
        <v>1</v>
      </c>
      <c r="AV54">
        <v>0</v>
      </c>
      <c r="AW54">
        <v>0</v>
      </c>
      <c r="AX54">
        <v>1</v>
      </c>
      <c r="AY54">
        <v>1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1</v>
      </c>
      <c r="BJ54">
        <v>0</v>
      </c>
      <c r="BK54">
        <v>0</v>
      </c>
    </row>
    <row r="55" spans="1:63">
      <c r="A55" t="s">
        <v>65</v>
      </c>
      <c r="B55">
        <v>0</v>
      </c>
      <c r="C55">
        <v>1</v>
      </c>
      <c r="D55">
        <v>1</v>
      </c>
      <c r="E55">
        <v>1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1</v>
      </c>
      <c r="P55">
        <v>1</v>
      </c>
      <c r="Q55">
        <v>1</v>
      </c>
      <c r="R55">
        <v>0</v>
      </c>
      <c r="S55">
        <v>0</v>
      </c>
      <c r="T55">
        <v>0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1</v>
      </c>
      <c r="AI55">
        <v>0</v>
      </c>
      <c r="AJ55">
        <v>0</v>
      </c>
      <c r="AK55">
        <v>0</v>
      </c>
      <c r="AL55">
        <v>1</v>
      </c>
      <c r="AM55">
        <v>1</v>
      </c>
      <c r="AN55">
        <v>1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0</v>
      </c>
      <c r="AU55">
        <v>1</v>
      </c>
      <c r="AV55">
        <v>0</v>
      </c>
      <c r="AW55">
        <v>0</v>
      </c>
      <c r="AX55">
        <v>1</v>
      </c>
      <c r="AY55">
        <v>1</v>
      </c>
      <c r="AZ55">
        <v>0</v>
      </c>
      <c r="BA55">
        <v>0</v>
      </c>
      <c r="BB55">
        <v>1</v>
      </c>
      <c r="BC55">
        <v>0</v>
      </c>
      <c r="BD55">
        <v>1</v>
      </c>
      <c r="BE55">
        <v>0</v>
      </c>
      <c r="BF55">
        <v>1</v>
      </c>
      <c r="BG55">
        <v>0</v>
      </c>
      <c r="BH55">
        <v>1</v>
      </c>
      <c r="BI55">
        <v>1</v>
      </c>
      <c r="BJ55">
        <v>0</v>
      </c>
      <c r="BK55">
        <v>1</v>
      </c>
    </row>
    <row r="56" spans="1:63">
      <c r="A56" t="s">
        <v>66</v>
      </c>
      <c r="B56">
        <v>0</v>
      </c>
      <c r="C56">
        <v>1</v>
      </c>
      <c r="D56">
        <v>1</v>
      </c>
      <c r="E56">
        <v>1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1</v>
      </c>
      <c r="P56">
        <v>1</v>
      </c>
      <c r="Q56">
        <v>1</v>
      </c>
      <c r="R56">
        <v>0</v>
      </c>
      <c r="S56">
        <v>0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0</v>
      </c>
      <c r="AF56">
        <v>0</v>
      </c>
      <c r="AG56">
        <v>0</v>
      </c>
      <c r="AH56">
        <v>1</v>
      </c>
      <c r="AI56">
        <v>0</v>
      </c>
      <c r="AJ56">
        <v>1</v>
      </c>
      <c r="AK56">
        <v>0</v>
      </c>
      <c r="AL56">
        <v>1</v>
      </c>
      <c r="AM56">
        <v>1</v>
      </c>
      <c r="AN56">
        <v>1</v>
      </c>
      <c r="AO56">
        <v>1</v>
      </c>
      <c r="AP56">
        <v>0</v>
      </c>
      <c r="AQ56">
        <v>0</v>
      </c>
      <c r="AR56">
        <v>0</v>
      </c>
      <c r="AS56">
        <v>1</v>
      </c>
      <c r="AT56">
        <v>0</v>
      </c>
      <c r="AU56">
        <v>1</v>
      </c>
      <c r="AV56">
        <v>0</v>
      </c>
      <c r="AW56">
        <v>0</v>
      </c>
      <c r="AX56">
        <v>1</v>
      </c>
      <c r="AY56">
        <v>1</v>
      </c>
      <c r="AZ56">
        <v>0</v>
      </c>
      <c r="BA56">
        <v>0</v>
      </c>
      <c r="BB56">
        <v>1</v>
      </c>
      <c r="BC56">
        <v>0</v>
      </c>
      <c r="BD56">
        <v>1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0</v>
      </c>
      <c r="BK56">
        <v>1</v>
      </c>
    </row>
    <row r="57" spans="1:63">
      <c r="A57" t="s">
        <v>67</v>
      </c>
      <c r="B57">
        <v>0</v>
      </c>
      <c r="C57">
        <v>0</v>
      </c>
      <c r="D57">
        <v>1</v>
      </c>
      <c r="E57">
        <v>1</v>
      </c>
      <c r="F57">
        <v>1</v>
      </c>
      <c r="G57">
        <v>1</v>
      </c>
      <c r="H57">
        <v>1</v>
      </c>
      <c r="I57">
        <v>0</v>
      </c>
      <c r="J57">
        <v>1</v>
      </c>
      <c r="K57">
        <v>0</v>
      </c>
      <c r="L57">
        <v>1</v>
      </c>
      <c r="M57">
        <v>0</v>
      </c>
      <c r="N57">
        <v>1</v>
      </c>
      <c r="O57">
        <v>1</v>
      </c>
      <c r="P57">
        <v>1</v>
      </c>
      <c r="Q57">
        <v>1</v>
      </c>
      <c r="R57">
        <v>0</v>
      </c>
      <c r="S57">
        <v>0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</v>
      </c>
      <c r="AF57">
        <v>0</v>
      </c>
      <c r="AG57">
        <v>0</v>
      </c>
      <c r="AH57">
        <v>1</v>
      </c>
      <c r="AI57">
        <v>0</v>
      </c>
      <c r="AJ57">
        <v>1</v>
      </c>
      <c r="AK57">
        <v>0</v>
      </c>
      <c r="AL57">
        <v>1</v>
      </c>
      <c r="AM57">
        <v>1</v>
      </c>
      <c r="AN57">
        <v>0</v>
      </c>
      <c r="AO57">
        <v>1</v>
      </c>
      <c r="AP57">
        <v>0</v>
      </c>
      <c r="AQ57">
        <v>1</v>
      </c>
      <c r="AR57">
        <v>0</v>
      </c>
      <c r="AS57">
        <v>1</v>
      </c>
      <c r="AT57">
        <v>0</v>
      </c>
      <c r="AU57">
        <v>0</v>
      </c>
      <c r="AV57">
        <v>1</v>
      </c>
      <c r="AW57">
        <v>0</v>
      </c>
      <c r="AX57">
        <v>1</v>
      </c>
      <c r="AY57">
        <v>0</v>
      </c>
      <c r="AZ57">
        <v>0</v>
      </c>
      <c r="BA57">
        <v>0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0</v>
      </c>
      <c r="BK57">
        <v>1</v>
      </c>
    </row>
    <row r="58" spans="1:63">
      <c r="A58" t="s">
        <v>68</v>
      </c>
      <c r="B58">
        <v>0</v>
      </c>
      <c r="C58">
        <v>0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0</v>
      </c>
      <c r="N58">
        <v>1</v>
      </c>
      <c r="O58">
        <v>1</v>
      </c>
      <c r="P58">
        <v>1</v>
      </c>
      <c r="Q58">
        <v>1</v>
      </c>
      <c r="R58">
        <v>1</v>
      </c>
      <c r="S58">
        <v>0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</v>
      </c>
      <c r="AF58">
        <v>1</v>
      </c>
      <c r="AG58">
        <v>0</v>
      </c>
      <c r="AH58">
        <v>1</v>
      </c>
      <c r="AI58">
        <v>0</v>
      </c>
      <c r="AJ58">
        <v>1</v>
      </c>
      <c r="AK58">
        <v>0</v>
      </c>
      <c r="AL58">
        <v>1</v>
      </c>
      <c r="AM58">
        <v>1</v>
      </c>
      <c r="AN58">
        <v>0</v>
      </c>
      <c r="AO58">
        <v>1</v>
      </c>
      <c r="AP58">
        <v>0</v>
      </c>
      <c r="AQ58">
        <v>1</v>
      </c>
      <c r="AR58">
        <v>0</v>
      </c>
      <c r="AS58">
        <v>1</v>
      </c>
      <c r="AT58">
        <v>0</v>
      </c>
      <c r="AU58">
        <v>0</v>
      </c>
      <c r="AV58">
        <v>1</v>
      </c>
      <c r="AW58">
        <v>0</v>
      </c>
      <c r="AX58">
        <v>1</v>
      </c>
      <c r="AY58">
        <v>0</v>
      </c>
      <c r="AZ58">
        <v>0</v>
      </c>
      <c r="BA58">
        <v>0</v>
      </c>
      <c r="BB58">
        <v>0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0</v>
      </c>
      <c r="BK58">
        <v>1</v>
      </c>
    </row>
    <row r="59" spans="1:63">
      <c r="A59" t="s">
        <v>69</v>
      </c>
      <c r="B59">
        <v>1</v>
      </c>
      <c r="C59">
        <v>0</v>
      </c>
      <c r="D59">
        <v>0</v>
      </c>
      <c r="E59">
        <v>0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0</v>
      </c>
      <c r="AF59">
        <v>1</v>
      </c>
      <c r="AG59">
        <v>0</v>
      </c>
      <c r="AH59">
        <v>1</v>
      </c>
      <c r="AI59">
        <v>0</v>
      </c>
      <c r="AJ59">
        <v>1</v>
      </c>
      <c r="AK59">
        <v>0</v>
      </c>
      <c r="AL59">
        <v>0</v>
      </c>
      <c r="AM59">
        <v>1</v>
      </c>
      <c r="AN59">
        <v>0</v>
      </c>
      <c r="AO59">
        <v>1</v>
      </c>
      <c r="AP59">
        <v>0</v>
      </c>
      <c r="AQ59">
        <v>1</v>
      </c>
      <c r="AR59">
        <v>0</v>
      </c>
      <c r="AS59">
        <v>1</v>
      </c>
      <c r="AT59">
        <v>0</v>
      </c>
      <c r="AU59">
        <v>0</v>
      </c>
      <c r="AV59">
        <v>1</v>
      </c>
      <c r="AW59">
        <v>0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</row>
    <row r="60" spans="1:63">
      <c r="A60" t="s">
        <v>70</v>
      </c>
      <c r="B60">
        <v>1</v>
      </c>
      <c r="C60">
        <v>0</v>
      </c>
      <c r="D60">
        <v>0</v>
      </c>
      <c r="E60">
        <v>0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0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0</v>
      </c>
      <c r="AF60">
        <v>1</v>
      </c>
      <c r="AG60">
        <v>0</v>
      </c>
      <c r="AH60">
        <v>1</v>
      </c>
      <c r="AI60">
        <v>0</v>
      </c>
      <c r="AJ60">
        <v>1</v>
      </c>
      <c r="AK60">
        <v>0</v>
      </c>
      <c r="AL60">
        <v>0</v>
      </c>
      <c r="AM60">
        <v>1</v>
      </c>
      <c r="AN60">
        <v>0</v>
      </c>
      <c r="AO60">
        <v>1</v>
      </c>
      <c r="AP60">
        <v>1</v>
      </c>
      <c r="AQ60">
        <v>1</v>
      </c>
      <c r="AR60">
        <v>0</v>
      </c>
      <c r="AS60">
        <v>1</v>
      </c>
      <c r="AT60">
        <v>0</v>
      </c>
      <c r="AU60">
        <v>0</v>
      </c>
      <c r="AV60">
        <v>1</v>
      </c>
      <c r="AW60">
        <v>0</v>
      </c>
      <c r="AX60">
        <v>1</v>
      </c>
      <c r="AY60">
        <v>0</v>
      </c>
      <c r="AZ60">
        <v>1</v>
      </c>
      <c r="BA60">
        <v>0</v>
      </c>
      <c r="BB60">
        <v>0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</row>
    <row r="61" spans="1:63">
      <c r="A61" t="s">
        <v>71</v>
      </c>
      <c r="B61">
        <v>1</v>
      </c>
      <c r="C61">
        <v>0</v>
      </c>
      <c r="D61">
        <v>0</v>
      </c>
      <c r="E61">
        <v>0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0</v>
      </c>
      <c r="V61">
        <v>1</v>
      </c>
      <c r="W61">
        <v>1</v>
      </c>
      <c r="X61">
        <v>1</v>
      </c>
      <c r="Y61">
        <v>0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</v>
      </c>
      <c r="AF61">
        <v>1</v>
      </c>
      <c r="AG61">
        <v>0</v>
      </c>
      <c r="AH61">
        <v>1</v>
      </c>
      <c r="AI61">
        <v>0</v>
      </c>
      <c r="AJ61">
        <v>1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1</v>
      </c>
      <c r="AQ61">
        <v>1</v>
      </c>
      <c r="AR61">
        <v>0</v>
      </c>
      <c r="AS61">
        <v>1</v>
      </c>
      <c r="AT61">
        <v>1</v>
      </c>
      <c r="AU61">
        <v>0</v>
      </c>
      <c r="AV61">
        <v>1</v>
      </c>
      <c r="AW61">
        <v>1</v>
      </c>
      <c r="AX61">
        <v>0</v>
      </c>
      <c r="AY61">
        <v>0</v>
      </c>
      <c r="AZ61">
        <v>1</v>
      </c>
      <c r="BA61">
        <v>0</v>
      </c>
      <c r="BB61">
        <v>0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</row>
    <row r="62" spans="1:63">
      <c r="A62" t="s">
        <v>72</v>
      </c>
      <c r="B62">
        <v>1</v>
      </c>
      <c r="C62">
        <v>0</v>
      </c>
      <c r="D62">
        <v>0</v>
      </c>
      <c r="E62">
        <v>0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0</v>
      </c>
      <c r="V62">
        <v>1</v>
      </c>
      <c r="W62">
        <v>1</v>
      </c>
      <c r="X62">
        <v>0</v>
      </c>
      <c r="Y62">
        <v>0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0</v>
      </c>
      <c r="AF62">
        <v>1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1</v>
      </c>
      <c r="AQ62">
        <v>1</v>
      </c>
      <c r="AR62">
        <v>0</v>
      </c>
      <c r="AS62">
        <v>1</v>
      </c>
      <c r="AT62">
        <v>1</v>
      </c>
      <c r="AU62">
        <v>0</v>
      </c>
      <c r="AV62">
        <v>1</v>
      </c>
      <c r="AW62">
        <v>1</v>
      </c>
      <c r="AX62">
        <v>0</v>
      </c>
      <c r="AY62">
        <v>0</v>
      </c>
      <c r="AZ62">
        <v>1</v>
      </c>
      <c r="BA62">
        <v>0</v>
      </c>
      <c r="BB62">
        <v>0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</row>
    <row r="63" spans="1:63">
      <c r="A63" t="s">
        <v>73</v>
      </c>
      <c r="B63">
        <v>1</v>
      </c>
      <c r="C63">
        <v>0</v>
      </c>
      <c r="D63">
        <v>0</v>
      </c>
      <c r="E63">
        <v>0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1</v>
      </c>
      <c r="T63">
        <v>0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1</v>
      </c>
      <c r="AD63">
        <v>1</v>
      </c>
      <c r="AE63">
        <v>0</v>
      </c>
      <c r="AF63">
        <v>1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1</v>
      </c>
      <c r="AQ63">
        <v>1</v>
      </c>
      <c r="AR63">
        <v>0</v>
      </c>
      <c r="AS63">
        <v>1</v>
      </c>
      <c r="AT63">
        <v>1</v>
      </c>
      <c r="AU63">
        <v>0</v>
      </c>
      <c r="AV63">
        <v>1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0</v>
      </c>
      <c r="BI63">
        <v>1</v>
      </c>
      <c r="BJ63">
        <v>1</v>
      </c>
      <c r="BK63">
        <v>1</v>
      </c>
    </row>
    <row r="64" spans="1:63">
      <c r="A64" t="s">
        <v>74</v>
      </c>
      <c r="B64">
        <v>1</v>
      </c>
      <c r="C64">
        <v>1</v>
      </c>
      <c r="D64">
        <v>0</v>
      </c>
      <c r="E64">
        <v>0</v>
      </c>
      <c r="F64">
        <v>1</v>
      </c>
      <c r="G64">
        <v>1</v>
      </c>
      <c r="H64">
        <v>0</v>
      </c>
      <c r="I64">
        <v>1</v>
      </c>
      <c r="J64">
        <v>1</v>
      </c>
      <c r="K64">
        <v>1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1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1</v>
      </c>
      <c r="AQ64">
        <v>1</v>
      </c>
      <c r="AR64">
        <v>0</v>
      </c>
      <c r="AS64">
        <v>1</v>
      </c>
      <c r="AT64">
        <v>1</v>
      </c>
      <c r="AU64">
        <v>0</v>
      </c>
      <c r="AV64">
        <v>1</v>
      </c>
      <c r="AW64">
        <v>1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</v>
      </c>
      <c r="BD64">
        <v>0</v>
      </c>
      <c r="BE64">
        <v>0</v>
      </c>
      <c r="BF64">
        <v>1</v>
      </c>
      <c r="BG64">
        <v>1</v>
      </c>
      <c r="BH64">
        <v>0</v>
      </c>
      <c r="BI64">
        <v>1</v>
      </c>
      <c r="BJ64">
        <v>1</v>
      </c>
      <c r="BK64">
        <v>1</v>
      </c>
    </row>
    <row r="65" spans="1:63">
      <c r="A65" t="s">
        <v>75</v>
      </c>
      <c r="B65">
        <v>0</v>
      </c>
      <c r="C65">
        <v>0</v>
      </c>
      <c r="D65">
        <v>0</v>
      </c>
      <c r="E65">
        <v>0</v>
      </c>
      <c r="F65">
        <v>1</v>
      </c>
      <c r="G65">
        <v>1</v>
      </c>
      <c r="H65">
        <v>0</v>
      </c>
      <c r="I65">
        <v>0</v>
      </c>
      <c r="J65">
        <v>0</v>
      </c>
      <c r="K65">
        <v>1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>
        <v>1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1</v>
      </c>
      <c r="AQ65">
        <v>1</v>
      </c>
      <c r="AR65">
        <v>0</v>
      </c>
      <c r="AS65">
        <v>1</v>
      </c>
      <c r="AT65">
        <v>1</v>
      </c>
      <c r="AU65">
        <v>0</v>
      </c>
      <c r="AV65">
        <v>1</v>
      </c>
      <c r="AW65">
        <v>1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</v>
      </c>
      <c r="BD65">
        <v>0</v>
      </c>
      <c r="BE65">
        <v>0</v>
      </c>
      <c r="BF65">
        <v>1</v>
      </c>
      <c r="BG65">
        <v>1</v>
      </c>
      <c r="BH65">
        <v>0</v>
      </c>
      <c r="BI65">
        <v>0</v>
      </c>
      <c r="BJ65">
        <v>1</v>
      </c>
      <c r="BK65">
        <v>1</v>
      </c>
    </row>
    <row r="66" spans="1:63">
      <c r="A66" t="s">
        <v>76</v>
      </c>
      <c r="B66">
        <v>0</v>
      </c>
      <c r="C66">
        <v>0</v>
      </c>
      <c r="D66">
        <v>0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>
        <v>1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1</v>
      </c>
      <c r="AQ66">
        <v>1</v>
      </c>
      <c r="AR66">
        <v>0</v>
      </c>
      <c r="AS66">
        <v>1</v>
      </c>
      <c r="AT66">
        <v>1</v>
      </c>
      <c r="AU66">
        <v>0</v>
      </c>
      <c r="AV66">
        <v>1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</v>
      </c>
      <c r="BD66">
        <v>0</v>
      </c>
      <c r="BE66">
        <v>0</v>
      </c>
      <c r="BF66">
        <v>1</v>
      </c>
      <c r="BG66">
        <v>1</v>
      </c>
      <c r="BH66">
        <v>0</v>
      </c>
      <c r="BI66">
        <v>0</v>
      </c>
      <c r="BJ66">
        <v>0</v>
      </c>
      <c r="BK66">
        <v>1</v>
      </c>
    </row>
    <row r="67" spans="1:63">
      <c r="A67" t="s">
        <v>77</v>
      </c>
      <c r="B67">
        <v>0</v>
      </c>
      <c r="C67">
        <v>0</v>
      </c>
      <c r="D67">
        <v>0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1</v>
      </c>
      <c r="AE67">
        <v>0</v>
      </c>
      <c r="AF67">
        <v>1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1</v>
      </c>
      <c r="AQ67">
        <v>1</v>
      </c>
      <c r="AR67">
        <v>0</v>
      </c>
      <c r="AS67">
        <v>1</v>
      </c>
      <c r="AT67">
        <v>1</v>
      </c>
      <c r="AU67">
        <v>0</v>
      </c>
      <c r="AV67">
        <v>1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</v>
      </c>
      <c r="BD67">
        <v>0</v>
      </c>
      <c r="BE67">
        <v>0</v>
      </c>
      <c r="BF67">
        <v>0</v>
      </c>
      <c r="BG67">
        <v>1</v>
      </c>
      <c r="BH67">
        <v>0</v>
      </c>
      <c r="BI67">
        <v>0</v>
      </c>
      <c r="BJ67">
        <v>0</v>
      </c>
      <c r="BK67">
        <v>1</v>
      </c>
    </row>
    <row r="68" spans="1:63">
      <c r="A68" t="s">
        <v>78</v>
      </c>
      <c r="B68">
        <v>0</v>
      </c>
      <c r="C68">
        <v>0</v>
      </c>
      <c r="D68">
        <v>0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>
        <v>1</v>
      </c>
      <c r="AE68">
        <v>0</v>
      </c>
      <c r="AF68">
        <v>1</v>
      </c>
      <c r="AG68">
        <v>1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0</v>
      </c>
      <c r="AR68">
        <v>0</v>
      </c>
      <c r="AS68">
        <v>1</v>
      </c>
      <c r="AT68">
        <v>1</v>
      </c>
      <c r="AU68">
        <v>0</v>
      </c>
      <c r="AV68">
        <v>1</v>
      </c>
      <c r="AW68">
        <v>1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0</v>
      </c>
      <c r="BJ68">
        <v>0</v>
      </c>
      <c r="BK68">
        <v>1</v>
      </c>
    </row>
    <row r="69" spans="1:63">
      <c r="A69" t="s">
        <v>79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1</v>
      </c>
      <c r="AE69">
        <v>0</v>
      </c>
      <c r="AF69">
        <v>1</v>
      </c>
      <c r="AG69">
        <v>1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1</v>
      </c>
      <c r="AT69">
        <v>1</v>
      </c>
      <c r="AU69">
        <v>0</v>
      </c>
      <c r="AV69">
        <v>1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</v>
      </c>
      <c r="BH69">
        <v>0</v>
      </c>
      <c r="BI69">
        <v>0</v>
      </c>
      <c r="BJ69">
        <v>0</v>
      </c>
      <c r="BK69">
        <v>1</v>
      </c>
    </row>
    <row r="70" spans="1:63">
      <c r="A70" t="s">
        <v>80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>
        <v>1</v>
      </c>
      <c r="AE70">
        <v>0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0</v>
      </c>
      <c r="AR70">
        <v>0</v>
      </c>
      <c r="AS70">
        <v>1</v>
      </c>
      <c r="AT70">
        <v>1</v>
      </c>
      <c r="AU70">
        <v>0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</row>
    <row r="71" spans="1:63">
      <c r="A71" t="s">
        <v>81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>
        <v>1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1</v>
      </c>
      <c r="AQ71">
        <v>0</v>
      </c>
      <c r="AR71">
        <v>0</v>
      </c>
      <c r="AS71">
        <v>1</v>
      </c>
      <c r="AT71">
        <v>0</v>
      </c>
      <c r="AU71">
        <v>0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1</v>
      </c>
    </row>
    <row r="72" spans="1:63">
      <c r="A72" t="s">
        <v>82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>
        <v>1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1</v>
      </c>
      <c r="AQ72">
        <v>0</v>
      </c>
      <c r="AR72">
        <v>0</v>
      </c>
      <c r="AS72">
        <v>1</v>
      </c>
      <c r="AT72">
        <v>0</v>
      </c>
      <c r="AU72">
        <v>0</v>
      </c>
      <c r="AV72">
        <v>1</v>
      </c>
      <c r="AW72">
        <v>0</v>
      </c>
      <c r="AX72">
        <v>0</v>
      </c>
      <c r="AY72">
        <v>1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</row>
    <row r="73" spans="1:63">
      <c r="A73" t="s">
        <v>83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0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1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1</v>
      </c>
      <c r="AW73">
        <v>0</v>
      </c>
      <c r="AX73">
        <v>0</v>
      </c>
      <c r="AY73">
        <v>1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</row>
    <row r="74" spans="1:63">
      <c r="A74" t="s">
        <v>84</v>
      </c>
      <c r="B74">
        <v>0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1</v>
      </c>
      <c r="AQ74">
        <v>0</v>
      </c>
      <c r="AR74">
        <v>0</v>
      </c>
      <c r="AS74">
        <v>1</v>
      </c>
      <c r="AT74">
        <v>0</v>
      </c>
      <c r="AU74">
        <v>0</v>
      </c>
      <c r="AV74">
        <v>1</v>
      </c>
      <c r="AW74">
        <v>0</v>
      </c>
      <c r="AX74">
        <v>0</v>
      </c>
      <c r="AY74">
        <v>1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</row>
    <row r="75" spans="1:63">
      <c r="A75" t="s">
        <v>85</v>
      </c>
      <c r="B75">
        <v>0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1</v>
      </c>
      <c r="AQ75">
        <v>0</v>
      </c>
      <c r="AR75">
        <v>0</v>
      </c>
      <c r="AS75">
        <v>1</v>
      </c>
      <c r="AT75">
        <v>0</v>
      </c>
      <c r="AU75">
        <v>0</v>
      </c>
      <c r="AV75">
        <v>1</v>
      </c>
      <c r="AW75">
        <v>0</v>
      </c>
      <c r="AX75">
        <v>0</v>
      </c>
      <c r="AY75">
        <v>1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</row>
    <row r="76" spans="1:63">
      <c r="A76" t="s">
        <v>86</v>
      </c>
      <c r="B76">
        <v>0</v>
      </c>
      <c r="C76">
        <v>1</v>
      </c>
      <c r="D76">
        <v>0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0</v>
      </c>
      <c r="AR76">
        <v>0</v>
      </c>
      <c r="AS76">
        <v>1</v>
      </c>
      <c r="AT76">
        <v>0</v>
      </c>
      <c r="AU76">
        <v>1</v>
      </c>
      <c r="AV76">
        <v>1</v>
      </c>
      <c r="AW76">
        <v>0</v>
      </c>
      <c r="AX76">
        <v>1</v>
      </c>
      <c r="AY76">
        <v>1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</v>
      </c>
      <c r="BI76">
        <v>0</v>
      </c>
      <c r="BJ76">
        <v>0</v>
      </c>
      <c r="BK76">
        <v>0</v>
      </c>
    </row>
    <row r="77" spans="1:63">
      <c r="A77" t="s">
        <v>87</v>
      </c>
      <c r="B77">
        <v>0</v>
      </c>
      <c r="C77">
        <v>0</v>
      </c>
      <c r="D77">
        <v>1</v>
      </c>
      <c r="E77">
        <v>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1</v>
      </c>
      <c r="AQ77">
        <v>1</v>
      </c>
      <c r="AR77">
        <v>0</v>
      </c>
      <c r="AS77">
        <v>1</v>
      </c>
      <c r="AT77">
        <v>0</v>
      </c>
      <c r="AU77">
        <v>1</v>
      </c>
      <c r="AV77">
        <v>1</v>
      </c>
      <c r="AW77">
        <v>0</v>
      </c>
      <c r="AX77">
        <v>1</v>
      </c>
      <c r="AY77">
        <v>0</v>
      </c>
      <c r="AZ77">
        <v>0</v>
      </c>
      <c r="BA77">
        <v>1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0</v>
      </c>
      <c r="BJ77">
        <v>0</v>
      </c>
      <c r="BK77">
        <v>0</v>
      </c>
    </row>
    <row r="78" spans="1:63">
      <c r="A78" t="s">
        <v>88</v>
      </c>
      <c r="B78">
        <v>0</v>
      </c>
      <c r="C78">
        <v>0</v>
      </c>
      <c r="D78">
        <v>1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0</v>
      </c>
      <c r="AK78">
        <v>0</v>
      </c>
      <c r="AL78">
        <v>1</v>
      </c>
      <c r="AM78">
        <v>0</v>
      </c>
      <c r="AN78">
        <v>1</v>
      </c>
      <c r="AO78">
        <v>1</v>
      </c>
      <c r="AP78">
        <v>1</v>
      </c>
      <c r="AQ78">
        <v>1</v>
      </c>
      <c r="AR78">
        <v>0</v>
      </c>
      <c r="AS78">
        <v>1</v>
      </c>
      <c r="AT78">
        <v>0</v>
      </c>
      <c r="AU78">
        <v>1</v>
      </c>
      <c r="AV78">
        <v>1</v>
      </c>
      <c r="AW78">
        <v>0</v>
      </c>
      <c r="AX78">
        <v>1</v>
      </c>
      <c r="AY78">
        <v>0</v>
      </c>
      <c r="AZ78">
        <v>0</v>
      </c>
      <c r="BA78">
        <v>1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0</v>
      </c>
      <c r="BI78">
        <v>0</v>
      </c>
      <c r="BJ78">
        <v>0</v>
      </c>
      <c r="BK78">
        <v>0</v>
      </c>
    </row>
    <row r="79" spans="1:63">
      <c r="A79" t="s">
        <v>89</v>
      </c>
      <c r="B79">
        <v>0</v>
      </c>
      <c r="C79">
        <v>0</v>
      </c>
      <c r="D79">
        <v>0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1</v>
      </c>
      <c r="AM79">
        <v>0</v>
      </c>
      <c r="AN79">
        <v>1</v>
      </c>
      <c r="AO79">
        <v>1</v>
      </c>
      <c r="AP79">
        <v>1</v>
      </c>
      <c r="AQ79">
        <v>1</v>
      </c>
      <c r="AR79">
        <v>0</v>
      </c>
      <c r="AS79">
        <v>1</v>
      </c>
      <c r="AT79">
        <v>0</v>
      </c>
      <c r="AU79">
        <v>1</v>
      </c>
      <c r="AV79">
        <v>1</v>
      </c>
      <c r="AW79">
        <v>0</v>
      </c>
      <c r="AX79">
        <v>1</v>
      </c>
      <c r="AY79">
        <v>0</v>
      </c>
      <c r="AZ79">
        <v>0</v>
      </c>
      <c r="BA79">
        <v>1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1</v>
      </c>
      <c r="BI79">
        <v>0</v>
      </c>
      <c r="BJ79">
        <v>0</v>
      </c>
      <c r="BK79">
        <v>0</v>
      </c>
    </row>
    <row r="80" spans="1:63">
      <c r="A80" t="s">
        <v>90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1</v>
      </c>
      <c r="AM80">
        <v>0</v>
      </c>
      <c r="AN80">
        <v>1</v>
      </c>
      <c r="AO80">
        <v>1</v>
      </c>
      <c r="AP80">
        <v>1</v>
      </c>
      <c r="AQ80">
        <v>1</v>
      </c>
      <c r="AR80">
        <v>0</v>
      </c>
      <c r="AS80">
        <v>1</v>
      </c>
      <c r="AT80">
        <v>0</v>
      </c>
      <c r="AU80">
        <v>0</v>
      </c>
      <c r="AV80">
        <v>1</v>
      </c>
      <c r="AW80">
        <v>0</v>
      </c>
      <c r="AX80">
        <v>1</v>
      </c>
      <c r="AY80">
        <v>0</v>
      </c>
      <c r="AZ80">
        <v>0</v>
      </c>
      <c r="BA80">
        <v>1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</v>
      </c>
      <c r="BH80">
        <v>1</v>
      </c>
      <c r="BI80">
        <v>0</v>
      </c>
      <c r="BJ80">
        <v>0</v>
      </c>
      <c r="BK80">
        <v>0</v>
      </c>
    </row>
    <row r="81" spans="1:63">
      <c r="A81" t="s">
        <v>91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0</v>
      </c>
      <c r="AL81">
        <v>1</v>
      </c>
      <c r="AM81">
        <v>0</v>
      </c>
      <c r="AN81">
        <v>1</v>
      </c>
      <c r="AO81">
        <v>1</v>
      </c>
      <c r="AP81">
        <v>1</v>
      </c>
      <c r="AQ81">
        <v>1</v>
      </c>
      <c r="AR81">
        <v>0</v>
      </c>
      <c r="AS81">
        <v>1</v>
      </c>
      <c r="AT81">
        <v>0</v>
      </c>
      <c r="AU81">
        <v>0</v>
      </c>
      <c r="AV81">
        <v>1</v>
      </c>
      <c r="AW81">
        <v>0</v>
      </c>
      <c r="AX81">
        <v>0</v>
      </c>
      <c r="AY81">
        <v>0</v>
      </c>
      <c r="AZ81">
        <v>0</v>
      </c>
      <c r="BA81">
        <v>1</v>
      </c>
      <c r="BB81">
        <v>1</v>
      </c>
      <c r="BC81">
        <v>0</v>
      </c>
      <c r="BD81">
        <v>0</v>
      </c>
      <c r="BE81">
        <v>0</v>
      </c>
      <c r="BF81">
        <v>0</v>
      </c>
      <c r="BG81">
        <v>1</v>
      </c>
      <c r="BH81">
        <v>1</v>
      </c>
      <c r="BI81">
        <v>0</v>
      </c>
      <c r="BJ81">
        <v>0</v>
      </c>
      <c r="BK81">
        <v>0</v>
      </c>
    </row>
    <row r="82" spans="1:63">
      <c r="A82" t="s">
        <v>92</v>
      </c>
      <c r="B82">
        <v>0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0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1</v>
      </c>
      <c r="AQ82">
        <v>1</v>
      </c>
      <c r="AR82">
        <v>0</v>
      </c>
      <c r="AS82">
        <v>1</v>
      </c>
      <c r="AT82">
        <v>0</v>
      </c>
      <c r="AU82">
        <v>0</v>
      </c>
      <c r="AV82">
        <v>1</v>
      </c>
      <c r="AW82">
        <v>0</v>
      </c>
      <c r="AX82">
        <v>0</v>
      </c>
      <c r="AY82">
        <v>0</v>
      </c>
      <c r="AZ82">
        <v>1</v>
      </c>
      <c r="BA82">
        <v>1</v>
      </c>
      <c r="BB82">
        <v>1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1</v>
      </c>
      <c r="BI82">
        <v>0</v>
      </c>
      <c r="BJ82">
        <v>0</v>
      </c>
      <c r="BK82">
        <v>1</v>
      </c>
    </row>
    <row r="83" spans="1:63">
      <c r="A83" t="s">
        <v>93</v>
      </c>
      <c r="B83">
        <v>0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1</v>
      </c>
      <c r="AC83">
        <v>0</v>
      </c>
      <c r="AD83">
        <v>1</v>
      </c>
      <c r="AE83">
        <v>0</v>
      </c>
      <c r="AF83">
        <v>1</v>
      </c>
      <c r="AG83">
        <v>1</v>
      </c>
      <c r="AH83">
        <v>0</v>
      </c>
      <c r="AI83">
        <v>1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1</v>
      </c>
      <c r="AR83">
        <v>0</v>
      </c>
      <c r="AS83">
        <v>1</v>
      </c>
      <c r="AT83">
        <v>0</v>
      </c>
      <c r="AU83">
        <v>0</v>
      </c>
      <c r="AV83">
        <v>1</v>
      </c>
      <c r="AW83">
        <v>0</v>
      </c>
      <c r="AX83">
        <v>0</v>
      </c>
      <c r="AY83">
        <v>1</v>
      </c>
      <c r="AZ83">
        <v>1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1</v>
      </c>
      <c r="BI83">
        <v>0</v>
      </c>
      <c r="BJ83">
        <v>1</v>
      </c>
      <c r="BK83">
        <v>1</v>
      </c>
    </row>
    <row r="84" spans="1:63">
      <c r="A84" t="s">
        <v>94</v>
      </c>
      <c r="B84">
        <v>0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1</v>
      </c>
      <c r="AC84">
        <v>0</v>
      </c>
      <c r="AD84">
        <v>1</v>
      </c>
      <c r="AE84">
        <v>1</v>
      </c>
      <c r="AF84">
        <v>1</v>
      </c>
      <c r="AG84">
        <v>1</v>
      </c>
      <c r="AH84">
        <v>0</v>
      </c>
      <c r="AI84">
        <v>1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</v>
      </c>
      <c r="AQ84">
        <v>1</v>
      </c>
      <c r="AR84">
        <v>0</v>
      </c>
      <c r="AS84">
        <v>1</v>
      </c>
      <c r="AT84">
        <v>0</v>
      </c>
      <c r="AU84">
        <v>0</v>
      </c>
      <c r="AV84">
        <v>1</v>
      </c>
      <c r="AW84">
        <v>0</v>
      </c>
      <c r="AX84">
        <v>0</v>
      </c>
      <c r="AY84">
        <v>1</v>
      </c>
      <c r="AZ84">
        <v>1</v>
      </c>
      <c r="BA84">
        <v>0</v>
      </c>
      <c r="BB84">
        <v>0</v>
      </c>
      <c r="BC84">
        <v>0</v>
      </c>
      <c r="BD84">
        <v>1</v>
      </c>
      <c r="BE84">
        <v>0</v>
      </c>
      <c r="BF84">
        <v>0</v>
      </c>
      <c r="BG84">
        <v>1</v>
      </c>
      <c r="BH84">
        <v>1</v>
      </c>
      <c r="BI84">
        <v>0</v>
      </c>
      <c r="BJ84">
        <v>1</v>
      </c>
      <c r="BK84">
        <v>1</v>
      </c>
    </row>
    <row r="85" spans="1:63">
      <c r="A85" t="s">
        <v>95</v>
      </c>
      <c r="B85">
        <v>0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1</v>
      </c>
      <c r="AC85">
        <v>0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</v>
      </c>
      <c r="AQ85">
        <v>0</v>
      </c>
      <c r="AR85">
        <v>0</v>
      </c>
      <c r="AS85">
        <v>1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1</v>
      </c>
      <c r="BA85">
        <v>0</v>
      </c>
      <c r="BB85">
        <v>0</v>
      </c>
      <c r="BC85">
        <v>0</v>
      </c>
      <c r="BD85">
        <v>1</v>
      </c>
      <c r="BE85">
        <v>0</v>
      </c>
      <c r="BF85">
        <v>0</v>
      </c>
      <c r="BG85">
        <v>1</v>
      </c>
      <c r="BH85">
        <v>1</v>
      </c>
      <c r="BI85">
        <v>0</v>
      </c>
      <c r="BJ85">
        <v>1</v>
      </c>
      <c r="BK85">
        <v>1</v>
      </c>
    </row>
    <row r="86" spans="1:63">
      <c r="A86" t="s">
        <v>96</v>
      </c>
      <c r="B86">
        <v>0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1</v>
      </c>
      <c r="AC86">
        <v>0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</v>
      </c>
      <c r="AQ86">
        <v>0</v>
      </c>
      <c r="AR86">
        <v>0</v>
      </c>
      <c r="AS86">
        <v>1</v>
      </c>
      <c r="AT86">
        <v>0</v>
      </c>
      <c r="AU86">
        <v>0</v>
      </c>
      <c r="AV86">
        <v>0</v>
      </c>
      <c r="AW86">
        <v>0</v>
      </c>
      <c r="AX86">
        <v>1</v>
      </c>
      <c r="AY86">
        <v>1</v>
      </c>
      <c r="AZ86">
        <v>0</v>
      </c>
      <c r="BA86">
        <v>0</v>
      </c>
      <c r="BB86">
        <v>0</v>
      </c>
      <c r="BC86">
        <v>0</v>
      </c>
      <c r="BD86">
        <v>1</v>
      </c>
      <c r="BE86">
        <v>0</v>
      </c>
      <c r="BF86">
        <v>0</v>
      </c>
      <c r="BG86">
        <v>1</v>
      </c>
      <c r="BH86">
        <v>1</v>
      </c>
      <c r="BI86">
        <v>0</v>
      </c>
      <c r="BJ86">
        <v>1</v>
      </c>
      <c r="BK86">
        <v>0</v>
      </c>
    </row>
    <row r="87" spans="1:63">
      <c r="A87" t="s">
        <v>97</v>
      </c>
      <c r="B87">
        <v>0</v>
      </c>
      <c r="C87">
        <v>1</v>
      </c>
      <c r="D87">
        <v>0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1</v>
      </c>
      <c r="AC87">
        <v>0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0</v>
      </c>
      <c r="AM87">
        <v>0</v>
      </c>
      <c r="AN87">
        <v>0</v>
      </c>
      <c r="AO87">
        <v>0</v>
      </c>
      <c r="AP87">
        <v>1</v>
      </c>
      <c r="AQ87">
        <v>0</v>
      </c>
      <c r="AR87">
        <v>0</v>
      </c>
      <c r="AS87">
        <v>0</v>
      </c>
      <c r="AT87">
        <v>1</v>
      </c>
      <c r="AU87">
        <v>0</v>
      </c>
      <c r="AV87">
        <v>0</v>
      </c>
      <c r="AW87">
        <v>1</v>
      </c>
      <c r="AX87">
        <v>1</v>
      </c>
      <c r="AY87">
        <v>1</v>
      </c>
      <c r="AZ87">
        <v>0</v>
      </c>
      <c r="BA87">
        <v>0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1</v>
      </c>
      <c r="BH87">
        <v>1</v>
      </c>
      <c r="BI87">
        <v>0</v>
      </c>
      <c r="BJ87">
        <v>1</v>
      </c>
      <c r="BK87">
        <v>0</v>
      </c>
    </row>
    <row r="88" spans="1:63">
      <c r="A88" t="s">
        <v>98</v>
      </c>
      <c r="B88">
        <v>0</v>
      </c>
      <c r="C88">
        <v>1</v>
      </c>
      <c r="D88">
        <v>0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1</v>
      </c>
      <c r="AC88">
        <v>0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0</v>
      </c>
      <c r="AM88">
        <v>0</v>
      </c>
      <c r="AN88">
        <v>0</v>
      </c>
      <c r="AO88">
        <v>1</v>
      </c>
      <c r="AP88">
        <v>1</v>
      </c>
      <c r="AQ88">
        <v>0</v>
      </c>
      <c r="AR88">
        <v>0</v>
      </c>
      <c r="AS88">
        <v>0</v>
      </c>
      <c r="AT88">
        <v>1</v>
      </c>
      <c r="AU88">
        <v>0</v>
      </c>
      <c r="AV88">
        <v>0</v>
      </c>
      <c r="AW88">
        <v>1</v>
      </c>
      <c r="AX88">
        <v>1</v>
      </c>
      <c r="AY88">
        <v>1</v>
      </c>
      <c r="AZ88">
        <v>0</v>
      </c>
      <c r="BA88">
        <v>0</v>
      </c>
      <c r="BB88">
        <v>1</v>
      </c>
      <c r="BC88">
        <v>0</v>
      </c>
      <c r="BD88">
        <v>1</v>
      </c>
      <c r="BE88">
        <v>0</v>
      </c>
      <c r="BF88">
        <v>0</v>
      </c>
      <c r="BG88">
        <v>1</v>
      </c>
      <c r="BH88">
        <v>0</v>
      </c>
      <c r="BI88">
        <v>0</v>
      </c>
      <c r="BJ88">
        <v>0</v>
      </c>
      <c r="BK88">
        <v>0</v>
      </c>
    </row>
    <row r="89" spans="1:63">
      <c r="A89" t="s">
        <v>99</v>
      </c>
      <c r="B89">
        <v>0</v>
      </c>
      <c r="C89">
        <v>1</v>
      </c>
      <c r="D89">
        <v>0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>
        <v>0</v>
      </c>
      <c r="W89">
        <v>0</v>
      </c>
      <c r="X89">
        <v>0</v>
      </c>
      <c r="Y89">
        <v>1</v>
      </c>
      <c r="Z89">
        <v>0</v>
      </c>
      <c r="AA89">
        <v>1</v>
      </c>
      <c r="AB89">
        <v>0</v>
      </c>
      <c r="AC89">
        <v>0</v>
      </c>
      <c r="AD89">
        <v>1</v>
      </c>
      <c r="AE89">
        <v>1</v>
      </c>
      <c r="AF89">
        <v>1</v>
      </c>
      <c r="AG89">
        <v>1</v>
      </c>
      <c r="AH89">
        <v>0</v>
      </c>
      <c r="AI89">
        <v>1</v>
      </c>
      <c r="AJ89">
        <v>1</v>
      </c>
      <c r="AK89">
        <v>1</v>
      </c>
      <c r="AL89">
        <v>0</v>
      </c>
      <c r="AM89">
        <v>0</v>
      </c>
      <c r="AN89">
        <v>0</v>
      </c>
      <c r="AO89">
        <v>1</v>
      </c>
      <c r="AP89">
        <v>1</v>
      </c>
      <c r="AQ89">
        <v>0</v>
      </c>
      <c r="AR89">
        <v>1</v>
      </c>
      <c r="AS89">
        <v>0</v>
      </c>
      <c r="AT89">
        <v>1</v>
      </c>
      <c r="AU89">
        <v>0</v>
      </c>
      <c r="AV89">
        <v>0</v>
      </c>
      <c r="AW89">
        <v>1</v>
      </c>
      <c r="AX89">
        <v>1</v>
      </c>
      <c r="AY89">
        <v>0</v>
      </c>
      <c r="AZ89">
        <v>0</v>
      </c>
      <c r="BA89">
        <v>0</v>
      </c>
      <c r="BB89">
        <v>1</v>
      </c>
      <c r="BC89">
        <v>0</v>
      </c>
      <c r="BD89">
        <v>1</v>
      </c>
      <c r="BE89">
        <v>0</v>
      </c>
      <c r="BF89">
        <v>0</v>
      </c>
      <c r="BG89">
        <v>1</v>
      </c>
      <c r="BH89">
        <v>0</v>
      </c>
      <c r="BI89">
        <v>0</v>
      </c>
      <c r="BJ89">
        <v>0</v>
      </c>
      <c r="BK89">
        <v>0</v>
      </c>
    </row>
    <row r="90" spans="1:63">
      <c r="A90" t="s">
        <v>100</v>
      </c>
      <c r="B90">
        <v>0</v>
      </c>
      <c r="C90">
        <v>1</v>
      </c>
      <c r="D90">
        <v>0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  <c r="V90">
        <v>0</v>
      </c>
      <c r="W90">
        <v>0</v>
      </c>
      <c r="X90">
        <v>0</v>
      </c>
      <c r="Y90">
        <v>1</v>
      </c>
      <c r="Z90">
        <v>1</v>
      </c>
      <c r="AA90">
        <v>1</v>
      </c>
      <c r="AB90">
        <v>0</v>
      </c>
      <c r="AC90">
        <v>0</v>
      </c>
      <c r="AD90">
        <v>1</v>
      </c>
      <c r="AE90">
        <v>1</v>
      </c>
      <c r="AF90">
        <v>1</v>
      </c>
      <c r="AG90">
        <v>0</v>
      </c>
      <c r="AH90">
        <v>0</v>
      </c>
      <c r="AI90">
        <v>1</v>
      </c>
      <c r="AJ90">
        <v>0</v>
      </c>
      <c r="AK90">
        <v>0</v>
      </c>
      <c r="AL90">
        <v>1</v>
      </c>
      <c r="AM90">
        <v>0</v>
      </c>
      <c r="AN90">
        <v>0</v>
      </c>
      <c r="AO90">
        <v>1</v>
      </c>
      <c r="AP90">
        <v>1</v>
      </c>
      <c r="AQ90">
        <v>1</v>
      </c>
      <c r="AR90">
        <v>1</v>
      </c>
      <c r="AS90">
        <v>0</v>
      </c>
      <c r="AT90">
        <v>1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1</v>
      </c>
      <c r="BC90">
        <v>0</v>
      </c>
      <c r="BD90">
        <v>1</v>
      </c>
      <c r="BE90">
        <v>0</v>
      </c>
      <c r="BF90">
        <v>0</v>
      </c>
      <c r="BG90">
        <v>1</v>
      </c>
      <c r="BH90">
        <v>0</v>
      </c>
      <c r="BI90">
        <v>0</v>
      </c>
      <c r="BJ90">
        <v>0</v>
      </c>
      <c r="BK90">
        <v>0</v>
      </c>
    </row>
    <row r="91" spans="1:63">
      <c r="A91" t="s">
        <v>101</v>
      </c>
      <c r="B91">
        <v>0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0</v>
      </c>
      <c r="AC91">
        <v>0</v>
      </c>
      <c r="AD91">
        <v>1</v>
      </c>
      <c r="AE91">
        <v>1</v>
      </c>
      <c r="AF91">
        <v>1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1</v>
      </c>
      <c r="AM91">
        <v>0</v>
      </c>
      <c r="AN91">
        <v>0</v>
      </c>
      <c r="AO91">
        <v>1</v>
      </c>
      <c r="AP91">
        <v>1</v>
      </c>
      <c r="AQ91">
        <v>1</v>
      </c>
      <c r="AR91">
        <v>1</v>
      </c>
      <c r="AS91">
        <v>0</v>
      </c>
      <c r="AT91">
        <v>1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1</v>
      </c>
      <c r="BC91">
        <v>0</v>
      </c>
      <c r="BD91">
        <v>1</v>
      </c>
      <c r="BE91">
        <v>0</v>
      </c>
      <c r="BF91">
        <v>0</v>
      </c>
      <c r="BG91">
        <v>1</v>
      </c>
      <c r="BH91">
        <v>0</v>
      </c>
      <c r="BI91">
        <v>1</v>
      </c>
      <c r="BJ91">
        <v>0</v>
      </c>
      <c r="BK91">
        <v>0</v>
      </c>
    </row>
    <row r="92" spans="1:63">
      <c r="A92" t="s">
        <v>102</v>
      </c>
      <c r="B92">
        <v>0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1</v>
      </c>
      <c r="Q92">
        <v>0</v>
      </c>
      <c r="R92">
        <v>1</v>
      </c>
      <c r="S92">
        <v>1</v>
      </c>
      <c r="T92">
        <v>0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0</v>
      </c>
      <c r="AC92">
        <v>0</v>
      </c>
      <c r="AD92">
        <v>1</v>
      </c>
      <c r="AE92">
        <v>1</v>
      </c>
      <c r="AF92">
        <v>1</v>
      </c>
      <c r="AG92">
        <v>0</v>
      </c>
      <c r="AH92">
        <v>0</v>
      </c>
      <c r="AI92">
        <v>1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1</v>
      </c>
      <c r="AR92">
        <v>1</v>
      </c>
      <c r="AS92">
        <v>0</v>
      </c>
      <c r="AT92">
        <v>1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0</v>
      </c>
      <c r="BF92">
        <v>0</v>
      </c>
      <c r="BG92">
        <v>1</v>
      </c>
      <c r="BH92">
        <v>0</v>
      </c>
      <c r="BI92">
        <v>1</v>
      </c>
      <c r="BJ92">
        <v>0</v>
      </c>
      <c r="BK92">
        <v>1</v>
      </c>
    </row>
    <row r="93" spans="1:63">
      <c r="A93" t="s">
        <v>103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0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0</v>
      </c>
      <c r="AC93">
        <v>0</v>
      </c>
      <c r="AD93">
        <v>1</v>
      </c>
      <c r="AE93">
        <v>1</v>
      </c>
      <c r="AF93">
        <v>1</v>
      </c>
      <c r="AG93">
        <v>0</v>
      </c>
      <c r="AH93">
        <v>0</v>
      </c>
      <c r="AI93">
        <v>1</v>
      </c>
      <c r="AJ93">
        <v>0</v>
      </c>
      <c r="AK93">
        <v>0</v>
      </c>
      <c r="AL93">
        <v>0</v>
      </c>
      <c r="AM93">
        <v>1</v>
      </c>
      <c r="AN93">
        <v>0</v>
      </c>
      <c r="AO93">
        <v>0</v>
      </c>
      <c r="AP93">
        <v>1</v>
      </c>
      <c r="AQ93">
        <v>1</v>
      </c>
      <c r="AR93">
        <v>1</v>
      </c>
      <c r="AS93">
        <v>0</v>
      </c>
      <c r="AT93">
        <v>1</v>
      </c>
      <c r="AU93">
        <v>0</v>
      </c>
      <c r="AV93">
        <v>0</v>
      </c>
      <c r="AW93">
        <v>1</v>
      </c>
      <c r="AX93">
        <v>0</v>
      </c>
      <c r="AY93">
        <v>0</v>
      </c>
      <c r="AZ93">
        <v>1</v>
      </c>
      <c r="BA93">
        <v>0</v>
      </c>
      <c r="BB93">
        <v>0</v>
      </c>
      <c r="BC93">
        <v>0</v>
      </c>
      <c r="BD93">
        <v>1</v>
      </c>
      <c r="BE93">
        <v>0</v>
      </c>
      <c r="BF93">
        <v>1</v>
      </c>
      <c r="BG93">
        <v>1</v>
      </c>
      <c r="BH93">
        <v>0</v>
      </c>
      <c r="BI93">
        <v>1</v>
      </c>
      <c r="BJ93">
        <v>0</v>
      </c>
      <c r="BK93">
        <v>1</v>
      </c>
    </row>
    <row r="94" spans="1:63">
      <c r="A94" t="s">
        <v>104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  <c r="K94">
        <v>1</v>
      </c>
      <c r="L94">
        <v>1</v>
      </c>
      <c r="M94">
        <v>0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0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0</v>
      </c>
      <c r="AC94">
        <v>0</v>
      </c>
      <c r="AD94">
        <v>1</v>
      </c>
      <c r="AE94">
        <v>0</v>
      </c>
      <c r="AF94">
        <v>1</v>
      </c>
      <c r="AG94">
        <v>0</v>
      </c>
      <c r="AH94">
        <v>0</v>
      </c>
      <c r="AI94">
        <v>1</v>
      </c>
      <c r="AJ94">
        <v>0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0</v>
      </c>
      <c r="AV94">
        <v>1</v>
      </c>
      <c r="AW94">
        <v>1</v>
      </c>
      <c r="AX94">
        <v>0</v>
      </c>
      <c r="AY94">
        <v>0</v>
      </c>
      <c r="AZ94">
        <v>1</v>
      </c>
      <c r="BA94">
        <v>1</v>
      </c>
      <c r="BB94">
        <v>0</v>
      </c>
      <c r="BC94">
        <v>0</v>
      </c>
      <c r="BD94">
        <v>1</v>
      </c>
      <c r="BE94">
        <v>0</v>
      </c>
      <c r="BF94">
        <v>1</v>
      </c>
      <c r="BG94">
        <v>1</v>
      </c>
      <c r="BH94">
        <v>0</v>
      </c>
      <c r="BI94">
        <v>1</v>
      </c>
      <c r="BJ94">
        <v>0</v>
      </c>
      <c r="BK94">
        <v>1</v>
      </c>
    </row>
    <row r="95" spans="1:63">
      <c r="A95" t="s">
        <v>105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1</v>
      </c>
      <c r="K95">
        <v>1</v>
      </c>
      <c r="L95">
        <v>1</v>
      </c>
      <c r="M95">
        <v>0</v>
      </c>
      <c r="N95">
        <v>1</v>
      </c>
      <c r="O95">
        <v>1</v>
      </c>
      <c r="P95">
        <v>1</v>
      </c>
      <c r="Q95">
        <v>1</v>
      </c>
      <c r="R95">
        <v>0</v>
      </c>
      <c r="S95">
        <v>0</v>
      </c>
      <c r="T95">
        <v>0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0</v>
      </c>
      <c r="AC95">
        <v>0</v>
      </c>
      <c r="AD95">
        <v>1</v>
      </c>
      <c r="AE95">
        <v>0</v>
      </c>
      <c r="AF95">
        <v>1</v>
      </c>
      <c r="AG95">
        <v>0</v>
      </c>
      <c r="AH95">
        <v>0</v>
      </c>
      <c r="AI95">
        <v>1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0</v>
      </c>
      <c r="AV95">
        <v>1</v>
      </c>
      <c r="AW95">
        <v>1</v>
      </c>
      <c r="AX95">
        <v>0</v>
      </c>
      <c r="AY95">
        <v>0</v>
      </c>
      <c r="AZ95">
        <v>1</v>
      </c>
      <c r="BA95">
        <v>1</v>
      </c>
      <c r="BB95">
        <v>0</v>
      </c>
      <c r="BC95">
        <v>1</v>
      </c>
      <c r="BD95">
        <v>1</v>
      </c>
      <c r="BE95">
        <v>0</v>
      </c>
      <c r="BF95">
        <v>1</v>
      </c>
      <c r="BG95">
        <v>0</v>
      </c>
      <c r="BH95">
        <v>0</v>
      </c>
      <c r="BI95">
        <v>1</v>
      </c>
      <c r="BJ95">
        <v>0</v>
      </c>
      <c r="BK95">
        <v>1</v>
      </c>
    </row>
    <row r="96" spans="1:63">
      <c r="A96" t="s">
        <v>106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1</v>
      </c>
      <c r="I96">
        <v>0</v>
      </c>
      <c r="J96">
        <v>1</v>
      </c>
      <c r="K96">
        <v>1</v>
      </c>
      <c r="L96">
        <v>1</v>
      </c>
      <c r="M96">
        <v>0</v>
      </c>
      <c r="N96">
        <v>1</v>
      </c>
      <c r="O96">
        <v>0</v>
      </c>
      <c r="P96">
        <v>1</v>
      </c>
      <c r="Q96">
        <v>1</v>
      </c>
      <c r="R96">
        <v>0</v>
      </c>
      <c r="S96">
        <v>0</v>
      </c>
      <c r="T96">
        <v>0</v>
      </c>
      <c r="U96">
        <v>1</v>
      </c>
      <c r="V96">
        <v>0</v>
      </c>
      <c r="W96">
        <v>1</v>
      </c>
      <c r="X96">
        <v>0</v>
      </c>
      <c r="Y96">
        <v>1</v>
      </c>
      <c r="Z96">
        <v>1</v>
      </c>
      <c r="AA96">
        <v>1</v>
      </c>
      <c r="AB96">
        <v>0</v>
      </c>
      <c r="AC96">
        <v>0</v>
      </c>
      <c r="AD96">
        <v>1</v>
      </c>
      <c r="AE96">
        <v>0</v>
      </c>
      <c r="AF96">
        <v>1</v>
      </c>
      <c r="AG96">
        <v>0</v>
      </c>
      <c r="AH96">
        <v>0</v>
      </c>
      <c r="AI96">
        <v>1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0</v>
      </c>
      <c r="AV96">
        <v>1</v>
      </c>
      <c r="AW96">
        <v>1</v>
      </c>
      <c r="AX96">
        <v>0</v>
      </c>
      <c r="AY96">
        <v>0</v>
      </c>
      <c r="AZ96">
        <v>1</v>
      </c>
      <c r="BA96">
        <v>1</v>
      </c>
      <c r="BB96">
        <v>0</v>
      </c>
      <c r="BC96">
        <v>1</v>
      </c>
      <c r="BD96">
        <v>1</v>
      </c>
      <c r="BE96">
        <v>0</v>
      </c>
      <c r="BF96">
        <v>1</v>
      </c>
      <c r="BG96">
        <v>0</v>
      </c>
      <c r="BH96">
        <v>0</v>
      </c>
      <c r="BI96">
        <v>1</v>
      </c>
      <c r="BJ96">
        <v>0</v>
      </c>
      <c r="BK96">
        <v>1</v>
      </c>
    </row>
    <row r="97" spans="1:63">
      <c r="A97" t="s">
        <v>107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  <c r="V97">
        <v>0</v>
      </c>
      <c r="W97">
        <v>1</v>
      </c>
      <c r="X97">
        <v>0</v>
      </c>
      <c r="Y97">
        <v>1</v>
      </c>
      <c r="Z97">
        <v>0</v>
      </c>
      <c r="AA97">
        <v>1</v>
      </c>
      <c r="AB97">
        <v>1</v>
      </c>
      <c r="AC97">
        <v>0</v>
      </c>
      <c r="AD97">
        <v>1</v>
      </c>
      <c r="AE97">
        <v>0</v>
      </c>
      <c r="AF97">
        <v>1</v>
      </c>
      <c r="AG97">
        <v>0</v>
      </c>
      <c r="AH97">
        <v>0</v>
      </c>
      <c r="AI97">
        <v>1</v>
      </c>
      <c r="AJ97">
        <v>1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0</v>
      </c>
      <c r="AV97">
        <v>1</v>
      </c>
      <c r="AW97">
        <v>1</v>
      </c>
      <c r="AX97">
        <v>0</v>
      </c>
      <c r="AY97">
        <v>0</v>
      </c>
      <c r="AZ97">
        <v>1</v>
      </c>
      <c r="BA97">
        <v>0</v>
      </c>
      <c r="BB97">
        <v>0</v>
      </c>
      <c r="BC97">
        <v>1</v>
      </c>
      <c r="BD97">
        <v>1</v>
      </c>
      <c r="BE97">
        <v>0</v>
      </c>
      <c r="BF97">
        <v>1</v>
      </c>
      <c r="BG97">
        <v>0</v>
      </c>
      <c r="BH97">
        <v>1</v>
      </c>
      <c r="BI97">
        <v>1</v>
      </c>
      <c r="BJ97">
        <v>0</v>
      </c>
      <c r="BK97">
        <v>1</v>
      </c>
    </row>
    <row r="98" spans="1:63">
      <c r="A98" t="s">
        <v>108</v>
      </c>
      <c r="B98">
        <v>0</v>
      </c>
      <c r="C98">
        <v>0</v>
      </c>
      <c r="D98">
        <v>1</v>
      </c>
      <c r="E98">
        <v>0</v>
      </c>
      <c r="F98">
        <v>1</v>
      </c>
      <c r="G98">
        <v>1</v>
      </c>
      <c r="H98">
        <v>1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0</v>
      </c>
      <c r="W98">
        <v>0</v>
      </c>
      <c r="X98">
        <v>0</v>
      </c>
      <c r="Y98">
        <v>1</v>
      </c>
      <c r="Z98">
        <v>0</v>
      </c>
      <c r="AA98">
        <v>1</v>
      </c>
      <c r="AB98">
        <v>1</v>
      </c>
      <c r="AC98">
        <v>0</v>
      </c>
      <c r="AD98">
        <v>1</v>
      </c>
      <c r="AE98">
        <v>0</v>
      </c>
      <c r="AF98">
        <v>1</v>
      </c>
      <c r="AG98">
        <v>0</v>
      </c>
      <c r="AH98">
        <v>0</v>
      </c>
      <c r="AI98">
        <v>1</v>
      </c>
      <c r="AJ98">
        <v>1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0</v>
      </c>
      <c r="AV98">
        <v>1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1</v>
      </c>
      <c r="BD98">
        <v>1</v>
      </c>
      <c r="BE98">
        <v>0</v>
      </c>
      <c r="BF98">
        <v>1</v>
      </c>
      <c r="BG98">
        <v>1</v>
      </c>
      <c r="BH98">
        <v>1</v>
      </c>
      <c r="BI98">
        <v>0</v>
      </c>
      <c r="BJ98">
        <v>0</v>
      </c>
      <c r="BK98">
        <v>1</v>
      </c>
    </row>
    <row r="99" spans="1:63">
      <c r="A99" t="s">
        <v>109</v>
      </c>
      <c r="B99">
        <v>0</v>
      </c>
      <c r="C99">
        <v>0</v>
      </c>
      <c r="D99">
        <v>1</v>
      </c>
      <c r="E99">
        <v>1</v>
      </c>
      <c r="F99">
        <v>1</v>
      </c>
      <c r="G99">
        <v>1</v>
      </c>
      <c r="H99">
        <v>1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</v>
      </c>
      <c r="V99">
        <v>0</v>
      </c>
      <c r="W99">
        <v>0</v>
      </c>
      <c r="X99">
        <v>0</v>
      </c>
      <c r="Y99">
        <v>1</v>
      </c>
      <c r="Z99">
        <v>0</v>
      </c>
      <c r="AA99">
        <v>1</v>
      </c>
      <c r="AB99">
        <v>1</v>
      </c>
      <c r="AC99">
        <v>0</v>
      </c>
      <c r="AD99">
        <v>1</v>
      </c>
      <c r="AE99">
        <v>0</v>
      </c>
      <c r="AF99">
        <v>1</v>
      </c>
      <c r="AG99">
        <v>0</v>
      </c>
      <c r="AH99">
        <v>0</v>
      </c>
      <c r="AI99">
        <v>1</v>
      </c>
      <c r="AJ99">
        <v>1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0</v>
      </c>
      <c r="AV99">
        <v>1</v>
      </c>
      <c r="AW99">
        <v>1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1</v>
      </c>
      <c r="BD99">
        <v>1</v>
      </c>
      <c r="BE99">
        <v>0</v>
      </c>
      <c r="BF99">
        <v>1</v>
      </c>
      <c r="BG99">
        <v>1</v>
      </c>
      <c r="BH99">
        <v>1</v>
      </c>
      <c r="BI99">
        <v>0</v>
      </c>
      <c r="BJ99">
        <v>0</v>
      </c>
      <c r="BK99">
        <v>1</v>
      </c>
    </row>
    <row r="100" spans="1:63">
      <c r="A100" t="s">
        <v>110</v>
      </c>
      <c r="B100">
        <v>0</v>
      </c>
      <c r="C100">
        <v>0</v>
      </c>
      <c r="D100">
        <v>1</v>
      </c>
      <c r="E100">
        <v>0</v>
      </c>
      <c r="F100">
        <v>1</v>
      </c>
      <c r="G100">
        <v>1</v>
      </c>
      <c r="H100">
        <v>1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1</v>
      </c>
      <c r="AB100">
        <v>1</v>
      </c>
      <c r="AC100">
        <v>0</v>
      </c>
      <c r="AD100">
        <v>1</v>
      </c>
      <c r="AE100">
        <v>0</v>
      </c>
      <c r="AF100">
        <v>1</v>
      </c>
      <c r="AG100">
        <v>0</v>
      </c>
      <c r="AH100">
        <v>0</v>
      </c>
      <c r="AI100">
        <v>1</v>
      </c>
      <c r="AJ100">
        <v>1</v>
      </c>
      <c r="AK100">
        <v>0</v>
      </c>
      <c r="AL100">
        <v>0</v>
      </c>
      <c r="AM100">
        <v>1</v>
      </c>
      <c r="AN100">
        <v>1</v>
      </c>
      <c r="AO100">
        <v>0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0</v>
      </c>
      <c r="AV100">
        <v>1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</v>
      </c>
      <c r="BD100">
        <v>1</v>
      </c>
      <c r="BE100">
        <v>0</v>
      </c>
      <c r="BF100">
        <v>1</v>
      </c>
      <c r="BG100">
        <v>1</v>
      </c>
      <c r="BH100">
        <v>0</v>
      </c>
      <c r="BI100">
        <v>0</v>
      </c>
      <c r="BJ100">
        <v>0</v>
      </c>
      <c r="BK100">
        <v>1</v>
      </c>
    </row>
    <row r="101" spans="1:63">
      <c r="A101" t="s">
        <v>111</v>
      </c>
      <c r="B101">
        <v>0</v>
      </c>
      <c r="C101">
        <v>0</v>
      </c>
      <c r="D101">
        <v>1</v>
      </c>
      <c r="E101">
        <v>1</v>
      </c>
      <c r="F101">
        <v>1</v>
      </c>
      <c r="G101">
        <v>1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1</v>
      </c>
      <c r="U101">
        <v>1</v>
      </c>
      <c r="V101">
        <v>0</v>
      </c>
      <c r="W101">
        <v>0</v>
      </c>
      <c r="X101">
        <v>0</v>
      </c>
      <c r="Y101">
        <v>1</v>
      </c>
      <c r="Z101">
        <v>0</v>
      </c>
      <c r="AA101">
        <v>1</v>
      </c>
      <c r="AB101">
        <v>0</v>
      </c>
      <c r="AC101">
        <v>1</v>
      </c>
      <c r="AD101">
        <v>1</v>
      </c>
      <c r="AE101">
        <v>0</v>
      </c>
      <c r="AF101">
        <v>1</v>
      </c>
      <c r="AG101">
        <v>0</v>
      </c>
      <c r="AH101">
        <v>0</v>
      </c>
      <c r="AI101">
        <v>1</v>
      </c>
      <c r="AJ101">
        <v>1</v>
      </c>
      <c r="AK101">
        <v>0</v>
      </c>
      <c r="AL101">
        <v>0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0</v>
      </c>
      <c r="AV101">
        <v>1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1</v>
      </c>
      <c r="BD101">
        <v>1</v>
      </c>
      <c r="BE101">
        <v>1</v>
      </c>
      <c r="BF101">
        <v>0</v>
      </c>
      <c r="BG101">
        <v>1</v>
      </c>
      <c r="BH101">
        <v>0</v>
      </c>
      <c r="BI101">
        <v>0</v>
      </c>
      <c r="BJ101">
        <v>0</v>
      </c>
      <c r="BK101">
        <v>1</v>
      </c>
    </row>
    <row r="102" spans="1:63">
      <c r="A102" t="s">
        <v>112</v>
      </c>
      <c r="B102">
        <v>1</v>
      </c>
      <c r="C102">
        <v>0</v>
      </c>
      <c r="D102">
        <v>1</v>
      </c>
      <c r="E102">
        <v>1</v>
      </c>
      <c r="F102">
        <v>1</v>
      </c>
      <c r="G102">
        <v>1</v>
      </c>
      <c r="H102">
        <v>0</v>
      </c>
      <c r="I102">
        <v>1</v>
      </c>
      <c r="J102">
        <v>1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1</v>
      </c>
      <c r="T102">
        <v>1</v>
      </c>
      <c r="U102">
        <v>1</v>
      </c>
      <c r="V102">
        <v>0</v>
      </c>
      <c r="W102">
        <v>0</v>
      </c>
      <c r="X102">
        <v>1</v>
      </c>
      <c r="Y102">
        <v>1</v>
      </c>
      <c r="Z102">
        <v>1</v>
      </c>
      <c r="AA102">
        <v>1</v>
      </c>
      <c r="AB102">
        <v>0</v>
      </c>
      <c r="AC102">
        <v>1</v>
      </c>
      <c r="AD102">
        <v>1</v>
      </c>
      <c r="AE102">
        <v>0</v>
      </c>
      <c r="AF102">
        <v>1</v>
      </c>
      <c r="AG102">
        <v>1</v>
      </c>
      <c r="AH102">
        <v>0</v>
      </c>
      <c r="AI102">
        <v>1</v>
      </c>
      <c r="AJ102">
        <v>0</v>
      </c>
      <c r="AK102">
        <v>1</v>
      </c>
      <c r="AL102">
        <v>0</v>
      </c>
      <c r="AM102">
        <v>0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0</v>
      </c>
      <c r="AV102">
        <v>1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1</v>
      </c>
      <c r="BD102">
        <v>1</v>
      </c>
      <c r="BE102">
        <v>1</v>
      </c>
      <c r="BF102">
        <v>0</v>
      </c>
      <c r="BG102">
        <v>1</v>
      </c>
      <c r="BH102">
        <v>0</v>
      </c>
      <c r="BI102">
        <v>0</v>
      </c>
      <c r="BJ102">
        <v>0</v>
      </c>
      <c r="BK102">
        <v>1</v>
      </c>
    </row>
    <row r="103" spans="1:63">
      <c r="A103" t="s">
        <v>113</v>
      </c>
      <c r="B103">
        <v>1</v>
      </c>
      <c r="C103">
        <v>0</v>
      </c>
      <c r="D103">
        <v>1</v>
      </c>
      <c r="E103">
        <v>1</v>
      </c>
      <c r="F103">
        <v>1</v>
      </c>
      <c r="G103">
        <v>1</v>
      </c>
      <c r="H103">
        <v>0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1</v>
      </c>
      <c r="T103">
        <v>1</v>
      </c>
      <c r="U103">
        <v>1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1</v>
      </c>
      <c r="AB103">
        <v>0</v>
      </c>
      <c r="AC103">
        <v>1</v>
      </c>
      <c r="AD103">
        <v>1</v>
      </c>
      <c r="AE103">
        <v>0</v>
      </c>
      <c r="AF103">
        <v>1</v>
      </c>
      <c r="AG103">
        <v>1</v>
      </c>
      <c r="AH103">
        <v>0</v>
      </c>
      <c r="AI103">
        <v>1</v>
      </c>
      <c r="AJ103">
        <v>0</v>
      </c>
      <c r="AK103">
        <v>1</v>
      </c>
      <c r="AL103">
        <v>0</v>
      </c>
      <c r="AM103">
        <v>0</v>
      </c>
      <c r="AN103">
        <v>0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0</v>
      </c>
      <c r="AV103">
        <v>1</v>
      </c>
      <c r="AW103">
        <v>1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</v>
      </c>
      <c r="BD103">
        <v>1</v>
      </c>
      <c r="BE103">
        <v>1</v>
      </c>
      <c r="BF103">
        <v>0</v>
      </c>
      <c r="BG103">
        <v>1</v>
      </c>
      <c r="BH103">
        <v>0</v>
      </c>
      <c r="BI103">
        <v>0</v>
      </c>
      <c r="BJ103">
        <v>0</v>
      </c>
      <c r="BK103">
        <v>1</v>
      </c>
    </row>
    <row r="104" spans="1:63">
      <c r="A104" t="s">
        <v>114</v>
      </c>
      <c r="B104">
        <v>1</v>
      </c>
      <c r="C104">
        <v>0</v>
      </c>
      <c r="D104">
        <v>0</v>
      </c>
      <c r="E104">
        <v>0</v>
      </c>
      <c r="F104">
        <v>1</v>
      </c>
      <c r="G104">
        <v>0</v>
      </c>
      <c r="H104">
        <v>0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0</v>
      </c>
      <c r="AD104">
        <v>1</v>
      </c>
      <c r="AE104">
        <v>0</v>
      </c>
      <c r="AF104">
        <v>1</v>
      </c>
      <c r="AG104">
        <v>1</v>
      </c>
      <c r="AH104">
        <v>0</v>
      </c>
      <c r="AI104">
        <v>1</v>
      </c>
      <c r="AJ104">
        <v>0</v>
      </c>
      <c r="AK104">
        <v>1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0</v>
      </c>
      <c r="AV104">
        <v>1</v>
      </c>
      <c r="AW104">
        <v>1</v>
      </c>
      <c r="AX104">
        <v>1</v>
      </c>
      <c r="AY104">
        <v>0</v>
      </c>
      <c r="AZ104">
        <v>0</v>
      </c>
      <c r="BA104">
        <v>0</v>
      </c>
      <c r="BB104">
        <v>0</v>
      </c>
      <c r="BC104">
        <v>1</v>
      </c>
      <c r="BD104">
        <v>1</v>
      </c>
      <c r="BE104">
        <v>1</v>
      </c>
      <c r="BF104">
        <v>0</v>
      </c>
      <c r="BG104">
        <v>1</v>
      </c>
      <c r="BH104">
        <v>0</v>
      </c>
      <c r="BI104">
        <v>0</v>
      </c>
      <c r="BJ104">
        <v>0</v>
      </c>
      <c r="BK104">
        <v>1</v>
      </c>
    </row>
    <row r="105" spans="1:63">
      <c r="A105" t="s">
        <v>115</v>
      </c>
      <c r="B105">
        <v>1</v>
      </c>
      <c r="C105">
        <v>0</v>
      </c>
      <c r="D105">
        <v>0</v>
      </c>
      <c r="E105">
        <v>0</v>
      </c>
      <c r="F105">
        <v>1</v>
      </c>
      <c r="G105">
        <v>0</v>
      </c>
      <c r="H105">
        <v>0</v>
      </c>
      <c r="I105">
        <v>1</v>
      </c>
      <c r="J105">
        <v>0</v>
      </c>
      <c r="K105">
        <v>1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1</v>
      </c>
      <c r="AE105">
        <v>0</v>
      </c>
      <c r="AF105">
        <v>1</v>
      </c>
      <c r="AG105">
        <v>1</v>
      </c>
      <c r="AH105">
        <v>0</v>
      </c>
      <c r="AI105">
        <v>1</v>
      </c>
      <c r="AJ105">
        <v>0</v>
      </c>
      <c r="AK105">
        <v>1</v>
      </c>
      <c r="AL105">
        <v>0</v>
      </c>
      <c r="AM105">
        <v>1</v>
      </c>
      <c r="AN105">
        <v>0</v>
      </c>
      <c r="AO105">
        <v>0</v>
      </c>
      <c r="AP105">
        <v>1</v>
      </c>
      <c r="AQ105">
        <v>0</v>
      </c>
      <c r="AR105">
        <v>1</v>
      </c>
      <c r="AS105">
        <v>1</v>
      </c>
      <c r="AT105">
        <v>1</v>
      </c>
      <c r="AU105">
        <v>0</v>
      </c>
      <c r="AV105">
        <v>1</v>
      </c>
      <c r="AW105">
        <v>1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1</v>
      </c>
      <c r="BD105">
        <v>1</v>
      </c>
      <c r="BE105">
        <v>0</v>
      </c>
      <c r="BF105">
        <v>1</v>
      </c>
      <c r="BG105">
        <v>1</v>
      </c>
      <c r="BH105">
        <v>0</v>
      </c>
      <c r="BI105">
        <v>0</v>
      </c>
      <c r="BJ105">
        <v>0</v>
      </c>
      <c r="BK105">
        <v>1</v>
      </c>
    </row>
    <row r="106" spans="1:63">
      <c r="A106" t="s">
        <v>116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1</v>
      </c>
      <c r="AE106">
        <v>0</v>
      </c>
      <c r="AF106">
        <v>1</v>
      </c>
      <c r="AG106">
        <v>1</v>
      </c>
      <c r="AH106">
        <v>0</v>
      </c>
      <c r="AI106">
        <v>0</v>
      </c>
      <c r="AJ106">
        <v>0</v>
      </c>
      <c r="AK106">
        <v>1</v>
      </c>
      <c r="AL106">
        <v>0</v>
      </c>
      <c r="AM106">
        <v>1</v>
      </c>
      <c r="AN106">
        <v>0</v>
      </c>
      <c r="AO106">
        <v>0</v>
      </c>
      <c r="AP106">
        <v>1</v>
      </c>
      <c r="AQ106">
        <v>0</v>
      </c>
      <c r="AR106">
        <v>1</v>
      </c>
      <c r="AS106">
        <v>1</v>
      </c>
      <c r="AT106">
        <v>0</v>
      </c>
      <c r="AU106">
        <v>0</v>
      </c>
      <c r="AV106">
        <v>1</v>
      </c>
      <c r="AW106">
        <v>1</v>
      </c>
      <c r="AX106">
        <v>1</v>
      </c>
      <c r="AY106">
        <v>0</v>
      </c>
      <c r="AZ106">
        <v>0</v>
      </c>
      <c r="BA106">
        <v>0</v>
      </c>
      <c r="BB106">
        <v>0</v>
      </c>
      <c r="BC106">
        <v>1</v>
      </c>
      <c r="BD106">
        <v>1</v>
      </c>
      <c r="BE106">
        <v>0</v>
      </c>
      <c r="BF106">
        <v>1</v>
      </c>
      <c r="BG106">
        <v>1</v>
      </c>
      <c r="BH106">
        <v>0</v>
      </c>
      <c r="BI106">
        <v>0</v>
      </c>
      <c r="BJ106">
        <v>1</v>
      </c>
      <c r="BK106">
        <v>1</v>
      </c>
    </row>
    <row r="107" spans="1:63">
      <c r="A107" t="s">
        <v>117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0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1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1</v>
      </c>
      <c r="AN107">
        <v>0</v>
      </c>
      <c r="AO107">
        <v>0</v>
      </c>
      <c r="AP107">
        <v>1</v>
      </c>
      <c r="AQ107">
        <v>0</v>
      </c>
      <c r="AR107">
        <v>1</v>
      </c>
      <c r="AS107">
        <v>1</v>
      </c>
      <c r="AT107">
        <v>0</v>
      </c>
      <c r="AU107">
        <v>0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</v>
      </c>
      <c r="BK107">
        <v>1</v>
      </c>
    </row>
    <row r="108" spans="1:63">
      <c r="A108" t="s">
        <v>118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1</v>
      </c>
      <c r="AE108">
        <v>0</v>
      </c>
      <c r="AF108">
        <v>1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1</v>
      </c>
      <c r="AN108">
        <v>0</v>
      </c>
      <c r="AO108">
        <v>0</v>
      </c>
      <c r="AP108">
        <v>1</v>
      </c>
      <c r="AQ108">
        <v>0</v>
      </c>
      <c r="AR108">
        <v>1</v>
      </c>
      <c r="AS108">
        <v>1</v>
      </c>
      <c r="AT108">
        <v>0</v>
      </c>
      <c r="AU108">
        <v>0</v>
      </c>
      <c r="AV108">
        <v>1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0</v>
      </c>
    </row>
    <row r="109" spans="1:63">
      <c r="A109" t="s">
        <v>119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1</v>
      </c>
      <c r="AE109">
        <v>0</v>
      </c>
      <c r="AF109">
        <v>1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0</v>
      </c>
      <c r="AM109">
        <v>1</v>
      </c>
      <c r="AN109">
        <v>0</v>
      </c>
      <c r="AO109">
        <v>0</v>
      </c>
      <c r="AP109">
        <v>1</v>
      </c>
      <c r="AQ109">
        <v>0</v>
      </c>
      <c r="AR109">
        <v>1</v>
      </c>
      <c r="AS109">
        <v>1</v>
      </c>
      <c r="AT109">
        <v>0</v>
      </c>
      <c r="AU109">
        <v>0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1</v>
      </c>
      <c r="BK109">
        <v>0</v>
      </c>
    </row>
    <row r="110" spans="1:63">
      <c r="A110" t="s">
        <v>120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1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0</v>
      </c>
      <c r="AH110">
        <v>1</v>
      </c>
      <c r="AI110">
        <v>0</v>
      </c>
      <c r="AJ110">
        <v>0</v>
      </c>
      <c r="AK110">
        <v>0</v>
      </c>
      <c r="AL110">
        <v>0</v>
      </c>
      <c r="AM110">
        <v>1</v>
      </c>
      <c r="AN110">
        <v>0</v>
      </c>
      <c r="AO110">
        <v>0</v>
      </c>
      <c r="AP110">
        <v>1</v>
      </c>
      <c r="AQ110">
        <v>0</v>
      </c>
      <c r="AR110">
        <v>0</v>
      </c>
      <c r="AS110">
        <v>1</v>
      </c>
      <c r="AT110">
        <v>0</v>
      </c>
      <c r="AU110">
        <v>0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1</v>
      </c>
      <c r="BH110">
        <v>0</v>
      </c>
      <c r="BI110">
        <v>0</v>
      </c>
      <c r="BJ110">
        <v>0</v>
      </c>
      <c r="BK110">
        <v>0</v>
      </c>
    </row>
    <row r="111" spans="1:63">
      <c r="A111" t="s">
        <v>121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1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</v>
      </c>
      <c r="AQ111">
        <v>1</v>
      </c>
      <c r="AR111">
        <v>0</v>
      </c>
      <c r="AS111">
        <v>1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1</v>
      </c>
      <c r="BH111">
        <v>0</v>
      </c>
      <c r="BI111">
        <v>0</v>
      </c>
      <c r="BJ111">
        <v>0</v>
      </c>
      <c r="BK111">
        <v>0</v>
      </c>
    </row>
    <row r="112" spans="1:63">
      <c r="A112" t="s">
        <v>122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</v>
      </c>
      <c r="AQ112">
        <v>1</v>
      </c>
      <c r="AR112">
        <v>0</v>
      </c>
      <c r="AS112">
        <v>1</v>
      </c>
      <c r="AT112">
        <v>0</v>
      </c>
      <c r="AU112">
        <v>0</v>
      </c>
      <c r="AV112">
        <v>0</v>
      </c>
      <c r="AW112">
        <v>0</v>
      </c>
      <c r="AX112">
        <v>1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1</v>
      </c>
      <c r="BH112">
        <v>0</v>
      </c>
      <c r="BI112">
        <v>0</v>
      </c>
      <c r="BJ112">
        <v>0</v>
      </c>
      <c r="BK112">
        <v>0</v>
      </c>
    </row>
    <row r="113" spans="1:63">
      <c r="A113" t="s">
        <v>123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0</v>
      </c>
      <c r="AM113">
        <v>0</v>
      </c>
      <c r="AN113">
        <v>1</v>
      </c>
      <c r="AO113">
        <v>0</v>
      </c>
      <c r="AP113">
        <v>1</v>
      </c>
      <c r="AQ113">
        <v>1</v>
      </c>
      <c r="AR113">
        <v>0</v>
      </c>
      <c r="AS113">
        <v>1</v>
      </c>
      <c r="AT113">
        <v>0</v>
      </c>
      <c r="AU113">
        <v>0</v>
      </c>
      <c r="AV113">
        <v>0</v>
      </c>
      <c r="AW113">
        <v>0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1</v>
      </c>
      <c r="BH113">
        <v>0</v>
      </c>
      <c r="BI113">
        <v>0</v>
      </c>
      <c r="BJ113">
        <v>0</v>
      </c>
      <c r="BK113">
        <v>0</v>
      </c>
    </row>
    <row r="114" spans="1:63">
      <c r="A114" t="s">
        <v>124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1</v>
      </c>
      <c r="AO114">
        <v>0</v>
      </c>
      <c r="AP114">
        <v>1</v>
      </c>
      <c r="AQ114">
        <v>1</v>
      </c>
      <c r="AR114">
        <v>0</v>
      </c>
      <c r="AS114">
        <v>1</v>
      </c>
      <c r="AT114">
        <v>0</v>
      </c>
      <c r="AU114">
        <v>0</v>
      </c>
      <c r="AV114">
        <v>0</v>
      </c>
      <c r="AW114">
        <v>0</v>
      </c>
      <c r="AX114">
        <v>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0</v>
      </c>
      <c r="BI114">
        <v>0</v>
      </c>
      <c r="BJ114">
        <v>0</v>
      </c>
      <c r="BK114">
        <v>0</v>
      </c>
    </row>
    <row r="115" spans="1:63">
      <c r="A115" t="s">
        <v>125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1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1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0</v>
      </c>
      <c r="AM115">
        <v>0</v>
      </c>
      <c r="AN115">
        <v>1</v>
      </c>
      <c r="AO115">
        <v>0</v>
      </c>
      <c r="AP115">
        <v>1</v>
      </c>
      <c r="AQ115">
        <v>1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1</v>
      </c>
      <c r="BH115">
        <v>0</v>
      </c>
      <c r="BI115">
        <v>0</v>
      </c>
      <c r="BJ115">
        <v>0</v>
      </c>
      <c r="BK115">
        <v>0</v>
      </c>
    </row>
    <row r="116" spans="1:63">
      <c r="A116" t="s">
        <v>126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1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1</v>
      </c>
      <c r="AY116">
        <v>0</v>
      </c>
      <c r="AZ116">
        <v>1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1</v>
      </c>
      <c r="BH116">
        <v>0</v>
      </c>
      <c r="BI116">
        <v>0</v>
      </c>
      <c r="BJ116">
        <v>0</v>
      </c>
      <c r="BK116">
        <v>0</v>
      </c>
    </row>
    <row r="117" spans="1:63">
      <c r="A117" t="s">
        <v>127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1</v>
      </c>
      <c r="AQ117">
        <v>1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1</v>
      </c>
      <c r="BA117">
        <v>1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1</v>
      </c>
      <c r="BH117">
        <v>0</v>
      </c>
      <c r="BI117">
        <v>0</v>
      </c>
      <c r="BJ117">
        <v>0</v>
      </c>
      <c r="BK117">
        <v>0</v>
      </c>
    </row>
    <row r="118" spans="1:63">
      <c r="A118" t="s">
        <v>128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</v>
      </c>
      <c r="AN118">
        <v>0</v>
      </c>
      <c r="AO118">
        <v>0</v>
      </c>
      <c r="AP118">
        <v>1</v>
      </c>
      <c r="AQ118">
        <v>1</v>
      </c>
      <c r="AR118">
        <v>0</v>
      </c>
      <c r="AS118">
        <v>0</v>
      </c>
      <c r="AT118">
        <v>0</v>
      </c>
      <c r="AU118">
        <v>1</v>
      </c>
      <c r="AV118">
        <v>0</v>
      </c>
      <c r="AW118">
        <v>0</v>
      </c>
      <c r="AX118">
        <v>0</v>
      </c>
      <c r="AY118">
        <v>0</v>
      </c>
      <c r="AZ118">
        <v>1</v>
      </c>
      <c r="BA118">
        <v>1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</row>
    <row r="119" spans="1:63">
      <c r="A119" t="s">
        <v>129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</v>
      </c>
      <c r="AN119">
        <v>0</v>
      </c>
      <c r="AO119">
        <v>0</v>
      </c>
      <c r="AP119">
        <v>1</v>
      </c>
      <c r="AQ119">
        <v>1</v>
      </c>
      <c r="AR119">
        <v>0</v>
      </c>
      <c r="AS119">
        <v>0</v>
      </c>
      <c r="AT119">
        <v>0</v>
      </c>
      <c r="AU119">
        <v>1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</row>
    <row r="120" spans="1:63">
      <c r="A120" t="s">
        <v>130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</v>
      </c>
      <c r="AN120">
        <v>0</v>
      </c>
      <c r="AO120">
        <v>0</v>
      </c>
      <c r="AP120">
        <v>1</v>
      </c>
      <c r="AQ120">
        <v>0</v>
      </c>
      <c r="AR120">
        <v>0</v>
      </c>
      <c r="AS120">
        <v>0</v>
      </c>
      <c r="AT120">
        <v>0</v>
      </c>
      <c r="AU120">
        <v>1</v>
      </c>
      <c r="AV120">
        <v>0</v>
      </c>
      <c r="AW120">
        <v>0</v>
      </c>
      <c r="AX120">
        <v>0</v>
      </c>
      <c r="AY120">
        <v>0</v>
      </c>
      <c r="AZ120">
        <v>1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</row>
    <row r="121" spans="1:63">
      <c r="A121" t="s">
        <v>131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</v>
      </c>
      <c r="AN121">
        <v>0</v>
      </c>
      <c r="AO121">
        <v>0</v>
      </c>
      <c r="AP121">
        <v>1</v>
      </c>
      <c r="AQ121">
        <v>0</v>
      </c>
      <c r="AR121">
        <v>0</v>
      </c>
      <c r="AS121">
        <v>0</v>
      </c>
      <c r="AT121">
        <v>0</v>
      </c>
      <c r="AU121">
        <v>1</v>
      </c>
      <c r="AV121">
        <v>0</v>
      </c>
      <c r="AW121">
        <v>0</v>
      </c>
      <c r="AX121">
        <v>0</v>
      </c>
      <c r="AY121">
        <v>0</v>
      </c>
      <c r="AZ121">
        <v>1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</row>
    <row r="122" spans="1:63">
      <c r="A122" t="s">
        <v>132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1</v>
      </c>
      <c r="H122">
        <v>1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1</v>
      </c>
      <c r="AQ122">
        <v>0</v>
      </c>
      <c r="AR122">
        <v>0</v>
      </c>
      <c r="AS122">
        <v>1</v>
      </c>
      <c r="AT122">
        <v>0</v>
      </c>
      <c r="AU122">
        <v>1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0</v>
      </c>
      <c r="BI122">
        <v>0</v>
      </c>
      <c r="BJ122">
        <v>0</v>
      </c>
      <c r="BK122">
        <v>0</v>
      </c>
    </row>
    <row r="123" spans="1:63">
      <c r="A123" t="s">
        <v>133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1</v>
      </c>
      <c r="H123">
        <v>1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1</v>
      </c>
      <c r="AN123">
        <v>0</v>
      </c>
      <c r="AO123">
        <v>0</v>
      </c>
      <c r="AP123">
        <v>1</v>
      </c>
      <c r="AQ123">
        <v>1</v>
      </c>
      <c r="AR123">
        <v>0</v>
      </c>
      <c r="AS123">
        <v>1</v>
      </c>
      <c r="AT123">
        <v>0</v>
      </c>
      <c r="AU123">
        <v>1</v>
      </c>
      <c r="AV123">
        <v>0</v>
      </c>
      <c r="AW123">
        <v>0</v>
      </c>
      <c r="AX123">
        <v>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1</v>
      </c>
      <c r="BH123">
        <v>1</v>
      </c>
      <c r="BI123">
        <v>0</v>
      </c>
      <c r="BJ123">
        <v>0</v>
      </c>
      <c r="BK123">
        <v>0</v>
      </c>
    </row>
    <row r="124" spans="1:63">
      <c r="A124" t="s">
        <v>134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1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1</v>
      </c>
      <c r="AL124">
        <v>0</v>
      </c>
      <c r="AM124">
        <v>0</v>
      </c>
      <c r="AN124">
        <v>1</v>
      </c>
      <c r="AO124">
        <v>0</v>
      </c>
      <c r="AP124">
        <v>1</v>
      </c>
      <c r="AQ124">
        <v>1</v>
      </c>
      <c r="AR124">
        <v>0</v>
      </c>
      <c r="AS124">
        <v>1</v>
      </c>
      <c r="AT124">
        <v>0</v>
      </c>
      <c r="AU124">
        <v>1</v>
      </c>
      <c r="AV124">
        <v>1</v>
      </c>
      <c r="AW124">
        <v>0</v>
      </c>
      <c r="AX124">
        <v>1</v>
      </c>
      <c r="AY124">
        <v>0</v>
      </c>
      <c r="AZ124">
        <v>0</v>
      </c>
      <c r="BA124">
        <v>0</v>
      </c>
      <c r="BB124">
        <v>1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0</v>
      </c>
      <c r="BJ124">
        <v>0</v>
      </c>
      <c r="BK124">
        <v>0</v>
      </c>
    </row>
    <row r="125" spans="1:63">
      <c r="A125" t="s">
        <v>135</v>
      </c>
      <c r="B125">
        <v>0</v>
      </c>
      <c r="C125">
        <v>0</v>
      </c>
      <c r="D125">
        <v>0</v>
      </c>
      <c r="E125">
        <v>0</v>
      </c>
      <c r="F125">
        <v>1</v>
      </c>
      <c r="G125">
        <v>1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1</v>
      </c>
      <c r="AL125">
        <v>0</v>
      </c>
      <c r="AM125">
        <v>0</v>
      </c>
      <c r="AN125">
        <v>1</v>
      </c>
      <c r="AO125">
        <v>0</v>
      </c>
      <c r="AP125">
        <v>1</v>
      </c>
      <c r="AQ125">
        <v>1</v>
      </c>
      <c r="AR125">
        <v>0</v>
      </c>
      <c r="AS125">
        <v>1</v>
      </c>
      <c r="AT125">
        <v>0</v>
      </c>
      <c r="AU125">
        <v>0</v>
      </c>
      <c r="AV125">
        <v>1</v>
      </c>
      <c r="AW125">
        <v>0</v>
      </c>
      <c r="AX125">
        <v>1</v>
      </c>
      <c r="AY125">
        <v>0</v>
      </c>
      <c r="AZ125">
        <v>0</v>
      </c>
      <c r="BA125">
        <v>0</v>
      </c>
      <c r="BB125">
        <v>1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0</v>
      </c>
      <c r="BJ125">
        <v>0</v>
      </c>
      <c r="BK125">
        <v>0</v>
      </c>
    </row>
    <row r="126" spans="1:63">
      <c r="A126" t="s">
        <v>136</v>
      </c>
      <c r="B126">
        <v>0</v>
      </c>
      <c r="C126">
        <v>0</v>
      </c>
      <c r="D126">
        <v>0</v>
      </c>
      <c r="E126">
        <v>0</v>
      </c>
      <c r="F126">
        <v>1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1</v>
      </c>
      <c r="AL126">
        <v>0</v>
      </c>
      <c r="AM126">
        <v>0</v>
      </c>
      <c r="AN126">
        <v>1</v>
      </c>
      <c r="AO126">
        <v>0</v>
      </c>
      <c r="AP126">
        <v>1</v>
      </c>
      <c r="AQ126">
        <v>1</v>
      </c>
      <c r="AR126">
        <v>0</v>
      </c>
      <c r="AS126">
        <v>1</v>
      </c>
      <c r="AT126">
        <v>0</v>
      </c>
      <c r="AU126">
        <v>0</v>
      </c>
      <c r="AV126">
        <v>1</v>
      </c>
      <c r="AW126">
        <v>0</v>
      </c>
      <c r="AX126">
        <v>1</v>
      </c>
      <c r="AY126">
        <v>0</v>
      </c>
      <c r="AZ126">
        <v>0</v>
      </c>
      <c r="BA126">
        <v>0</v>
      </c>
      <c r="BB126">
        <v>1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0</v>
      </c>
      <c r="BI126">
        <v>0</v>
      </c>
      <c r="BJ126">
        <v>0</v>
      </c>
      <c r="BK126">
        <v>1</v>
      </c>
    </row>
    <row r="127" spans="1:63">
      <c r="A127" t="s">
        <v>137</v>
      </c>
      <c r="B127">
        <v>0</v>
      </c>
      <c r="C127">
        <v>0</v>
      </c>
      <c r="D127">
        <v>0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1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1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1</v>
      </c>
      <c r="AT127">
        <v>0</v>
      </c>
      <c r="AU127">
        <v>0</v>
      </c>
      <c r="AV127">
        <v>1</v>
      </c>
      <c r="AW127">
        <v>0</v>
      </c>
      <c r="AX127">
        <v>1</v>
      </c>
      <c r="AY127">
        <v>0</v>
      </c>
      <c r="AZ127">
        <v>0</v>
      </c>
      <c r="BA127">
        <v>0</v>
      </c>
      <c r="BB127">
        <v>1</v>
      </c>
      <c r="BC127">
        <v>0</v>
      </c>
      <c r="BD127">
        <v>1</v>
      </c>
      <c r="BE127">
        <v>0</v>
      </c>
      <c r="BF127">
        <v>0</v>
      </c>
      <c r="BG127">
        <v>1</v>
      </c>
      <c r="BH127">
        <v>0</v>
      </c>
      <c r="BI127">
        <v>0</v>
      </c>
      <c r="BJ127">
        <v>0</v>
      </c>
      <c r="BK127">
        <v>1</v>
      </c>
    </row>
    <row r="128" spans="1:63">
      <c r="A128" t="s">
        <v>138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1</v>
      </c>
      <c r="V128">
        <v>1</v>
      </c>
      <c r="W128">
        <v>1</v>
      </c>
      <c r="X128">
        <v>0</v>
      </c>
      <c r="Y128">
        <v>1</v>
      </c>
      <c r="Z128">
        <v>0</v>
      </c>
      <c r="AA128">
        <v>1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1</v>
      </c>
      <c r="AQ128">
        <v>0</v>
      </c>
      <c r="AR128">
        <v>0</v>
      </c>
      <c r="AS128">
        <v>1</v>
      </c>
      <c r="AT128">
        <v>0</v>
      </c>
      <c r="AU128">
        <v>0</v>
      </c>
      <c r="AV128">
        <v>1</v>
      </c>
      <c r="AW128">
        <v>0</v>
      </c>
      <c r="AX128">
        <v>1</v>
      </c>
      <c r="AY128">
        <v>0</v>
      </c>
      <c r="AZ128">
        <v>0</v>
      </c>
      <c r="BA128">
        <v>0</v>
      </c>
      <c r="BB128">
        <v>1</v>
      </c>
      <c r="BC128">
        <v>0</v>
      </c>
      <c r="BD128">
        <v>1</v>
      </c>
      <c r="BE128">
        <v>1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1</v>
      </c>
    </row>
    <row r="129" spans="1:63">
      <c r="A129" t="s">
        <v>139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1</v>
      </c>
      <c r="W129">
        <v>1</v>
      </c>
      <c r="X129">
        <v>0</v>
      </c>
      <c r="Y129">
        <v>1</v>
      </c>
      <c r="Z129">
        <v>1</v>
      </c>
      <c r="AA129">
        <v>1</v>
      </c>
      <c r="AB129">
        <v>0</v>
      </c>
      <c r="AC129">
        <v>1</v>
      </c>
      <c r="AD129">
        <v>1</v>
      </c>
      <c r="AE129">
        <v>0</v>
      </c>
      <c r="AF129">
        <v>1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</v>
      </c>
      <c r="AQ129">
        <v>0</v>
      </c>
      <c r="AR129">
        <v>0</v>
      </c>
      <c r="AS129">
        <v>1</v>
      </c>
      <c r="AT129">
        <v>0</v>
      </c>
      <c r="AU129">
        <v>0</v>
      </c>
      <c r="AV129">
        <v>1</v>
      </c>
      <c r="AW129">
        <v>0</v>
      </c>
      <c r="AX129">
        <v>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1</v>
      </c>
      <c r="BE129">
        <v>1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</row>
    <row r="130" spans="1:63">
      <c r="A130" t="s">
        <v>140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1</v>
      </c>
      <c r="N130">
        <v>1</v>
      </c>
      <c r="O130">
        <v>0</v>
      </c>
      <c r="P130">
        <v>1</v>
      </c>
      <c r="Q130">
        <v>1</v>
      </c>
      <c r="R130">
        <v>0</v>
      </c>
      <c r="S130">
        <v>0</v>
      </c>
      <c r="T130">
        <v>1</v>
      </c>
      <c r="U130">
        <v>1</v>
      </c>
      <c r="V130">
        <v>1</v>
      </c>
      <c r="W130">
        <v>1</v>
      </c>
      <c r="X130">
        <v>0</v>
      </c>
      <c r="Y130">
        <v>1</v>
      </c>
      <c r="Z130">
        <v>1</v>
      </c>
      <c r="AA130">
        <v>1</v>
      </c>
      <c r="AB130">
        <v>0</v>
      </c>
      <c r="AC130">
        <v>1</v>
      </c>
      <c r="AD130">
        <v>1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</v>
      </c>
      <c r="AQ130">
        <v>0</v>
      </c>
      <c r="AR130">
        <v>0</v>
      </c>
      <c r="AS130">
        <v>1</v>
      </c>
      <c r="AT130">
        <v>0</v>
      </c>
      <c r="AU130">
        <v>0</v>
      </c>
      <c r="AV130">
        <v>1</v>
      </c>
      <c r="AW130">
        <v>0</v>
      </c>
      <c r="AX130">
        <v>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</v>
      </c>
      <c r="BE130">
        <v>1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</row>
    <row r="131" spans="1:63">
      <c r="A131" t="s">
        <v>141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1</v>
      </c>
      <c r="O131">
        <v>0</v>
      </c>
      <c r="P131">
        <v>1</v>
      </c>
      <c r="Q131">
        <v>1</v>
      </c>
      <c r="R131">
        <v>0</v>
      </c>
      <c r="S131">
        <v>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0</v>
      </c>
      <c r="Z131">
        <v>1</v>
      </c>
      <c r="AA131">
        <v>1</v>
      </c>
      <c r="AB131">
        <v>0</v>
      </c>
      <c r="AC131">
        <v>1</v>
      </c>
      <c r="AD131">
        <v>1</v>
      </c>
      <c r="AE131">
        <v>0</v>
      </c>
      <c r="AF131">
        <v>1</v>
      </c>
      <c r="AG131">
        <v>0</v>
      </c>
      <c r="AH131">
        <v>1</v>
      </c>
      <c r="AI131">
        <v>0</v>
      </c>
      <c r="AJ131">
        <v>1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0</v>
      </c>
      <c r="AR131">
        <v>0</v>
      </c>
      <c r="AS131">
        <v>1</v>
      </c>
      <c r="AT131">
        <v>0</v>
      </c>
      <c r="AU131">
        <v>0</v>
      </c>
      <c r="AV131">
        <v>1</v>
      </c>
      <c r="AW131">
        <v>0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1</v>
      </c>
      <c r="BE131">
        <v>1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</row>
    <row r="132" spans="1:63">
      <c r="A132" t="s">
        <v>142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1</v>
      </c>
      <c r="O132">
        <v>0</v>
      </c>
      <c r="P132">
        <v>1</v>
      </c>
      <c r="Q132">
        <v>1</v>
      </c>
      <c r="R132">
        <v>0</v>
      </c>
      <c r="S132">
        <v>0</v>
      </c>
      <c r="T132">
        <v>1</v>
      </c>
      <c r="U132">
        <v>0</v>
      </c>
      <c r="V132">
        <v>1</v>
      </c>
      <c r="W132">
        <v>1</v>
      </c>
      <c r="X132">
        <v>1</v>
      </c>
      <c r="Y132">
        <v>0</v>
      </c>
      <c r="Z132">
        <v>1</v>
      </c>
      <c r="AA132">
        <v>1</v>
      </c>
      <c r="AB132">
        <v>0</v>
      </c>
      <c r="AC132">
        <v>1</v>
      </c>
      <c r="AD132">
        <v>1</v>
      </c>
      <c r="AE132">
        <v>0</v>
      </c>
      <c r="AF132">
        <v>1</v>
      </c>
      <c r="AG132">
        <v>0</v>
      </c>
      <c r="AH132">
        <v>1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1</v>
      </c>
      <c r="AQ132">
        <v>0</v>
      </c>
      <c r="AR132">
        <v>0</v>
      </c>
      <c r="AS132">
        <v>1</v>
      </c>
      <c r="AT132">
        <v>0</v>
      </c>
      <c r="AU132">
        <v>0</v>
      </c>
      <c r="AV132">
        <v>1</v>
      </c>
      <c r="AW132">
        <v>0</v>
      </c>
      <c r="AX132">
        <v>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1</v>
      </c>
      <c r="BE132">
        <v>1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</row>
    <row r="133" spans="1:63">
      <c r="A133" t="s">
        <v>143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1</v>
      </c>
      <c r="H133">
        <v>1</v>
      </c>
      <c r="I133">
        <v>0</v>
      </c>
      <c r="J133">
        <v>1</v>
      </c>
      <c r="K133">
        <v>0</v>
      </c>
      <c r="L133">
        <v>0</v>
      </c>
      <c r="M133">
        <v>1</v>
      </c>
      <c r="N133">
        <v>1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1</v>
      </c>
      <c r="U133">
        <v>0</v>
      </c>
      <c r="V133">
        <v>1</v>
      </c>
      <c r="W133">
        <v>1</v>
      </c>
      <c r="X133">
        <v>1</v>
      </c>
      <c r="Y133">
        <v>0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1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1</v>
      </c>
      <c r="AQ133">
        <v>0</v>
      </c>
      <c r="AR133">
        <v>0</v>
      </c>
      <c r="AS133">
        <v>1</v>
      </c>
      <c r="AT133">
        <v>0</v>
      </c>
      <c r="AU133">
        <v>0</v>
      </c>
      <c r="AV133">
        <v>1</v>
      </c>
      <c r="AW133">
        <v>0</v>
      </c>
      <c r="AX133">
        <v>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1</v>
      </c>
      <c r="BE133">
        <v>1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</row>
    <row r="134" spans="1:63">
      <c r="A134" t="s">
        <v>144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1</v>
      </c>
      <c r="H134">
        <v>1</v>
      </c>
      <c r="I134">
        <v>1</v>
      </c>
      <c r="J134">
        <v>1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0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1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1</v>
      </c>
      <c r="AQ134">
        <v>0</v>
      </c>
      <c r="AR134">
        <v>1</v>
      </c>
      <c r="AS134">
        <v>1</v>
      </c>
      <c r="AT134">
        <v>0</v>
      </c>
      <c r="AU134">
        <v>0</v>
      </c>
      <c r="AV134">
        <v>0</v>
      </c>
      <c r="AW134">
        <v>0</v>
      </c>
      <c r="AX134">
        <v>1</v>
      </c>
      <c r="AY134">
        <v>0</v>
      </c>
      <c r="AZ134">
        <v>1</v>
      </c>
      <c r="BA134">
        <v>0</v>
      </c>
      <c r="BB134">
        <v>0</v>
      </c>
      <c r="BC134">
        <v>0</v>
      </c>
      <c r="BD134">
        <v>1</v>
      </c>
      <c r="BE134">
        <v>1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</row>
    <row r="135" spans="1:63">
      <c r="A135" t="s">
        <v>145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1</v>
      </c>
      <c r="W135">
        <v>1</v>
      </c>
      <c r="X135">
        <v>1</v>
      </c>
      <c r="Y135">
        <v>0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0</v>
      </c>
      <c r="AH135">
        <v>0</v>
      </c>
      <c r="AI135">
        <v>0</v>
      </c>
      <c r="AJ135">
        <v>1</v>
      </c>
      <c r="AK135">
        <v>1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1</v>
      </c>
      <c r="BE135">
        <v>1</v>
      </c>
      <c r="BF135">
        <v>0</v>
      </c>
      <c r="BG135">
        <v>0</v>
      </c>
      <c r="BH135">
        <v>0</v>
      </c>
      <c r="BI135">
        <v>0</v>
      </c>
      <c r="BJ135">
        <v>1</v>
      </c>
      <c r="BK135">
        <v>0</v>
      </c>
    </row>
    <row r="136" spans="1:63">
      <c r="A136" t="s">
        <v>146</v>
      </c>
      <c r="B136">
        <v>0</v>
      </c>
      <c r="C136">
        <v>0</v>
      </c>
      <c r="D136">
        <v>0</v>
      </c>
      <c r="E136">
        <v>0</v>
      </c>
      <c r="F136">
        <v>1</v>
      </c>
      <c r="G136">
        <v>1</v>
      </c>
      <c r="H136">
        <v>1</v>
      </c>
      <c r="I136">
        <v>0</v>
      </c>
      <c r="J136">
        <v>1</v>
      </c>
      <c r="K136">
        <v>1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1</v>
      </c>
      <c r="X136">
        <v>1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1</v>
      </c>
      <c r="AE136">
        <v>1</v>
      </c>
      <c r="AF136">
        <v>1</v>
      </c>
      <c r="AG136">
        <v>0</v>
      </c>
      <c r="AH136">
        <v>0</v>
      </c>
      <c r="AI136">
        <v>0</v>
      </c>
      <c r="AJ136">
        <v>1</v>
      </c>
      <c r="AK136">
        <v>1</v>
      </c>
      <c r="AL136">
        <v>1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0</v>
      </c>
      <c r="AU136">
        <v>0</v>
      </c>
      <c r="AV136">
        <v>0</v>
      </c>
      <c r="AW136">
        <v>0</v>
      </c>
      <c r="AX136">
        <v>1</v>
      </c>
      <c r="AY136">
        <v>0</v>
      </c>
      <c r="AZ136">
        <v>1</v>
      </c>
      <c r="BA136">
        <v>0</v>
      </c>
      <c r="BB136">
        <v>0</v>
      </c>
      <c r="BC136">
        <v>0</v>
      </c>
      <c r="BD136">
        <v>1</v>
      </c>
      <c r="BE136">
        <v>1</v>
      </c>
      <c r="BF136">
        <v>0</v>
      </c>
      <c r="BG136">
        <v>1</v>
      </c>
      <c r="BH136">
        <v>0</v>
      </c>
      <c r="BI136">
        <v>0</v>
      </c>
      <c r="BJ136">
        <v>1</v>
      </c>
      <c r="BK136">
        <v>0</v>
      </c>
    </row>
    <row r="137" spans="1:63">
      <c r="A137" t="s">
        <v>147</v>
      </c>
      <c r="B137">
        <v>0</v>
      </c>
      <c r="C137">
        <v>0</v>
      </c>
      <c r="D137">
        <v>0</v>
      </c>
      <c r="E137">
        <v>0</v>
      </c>
      <c r="F137">
        <v>1</v>
      </c>
      <c r="G137">
        <v>1</v>
      </c>
      <c r="H137">
        <v>1</v>
      </c>
      <c r="I137">
        <v>0</v>
      </c>
      <c r="J137">
        <v>0</v>
      </c>
      <c r="K137">
        <v>1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1</v>
      </c>
      <c r="AB137">
        <v>0</v>
      </c>
      <c r="AC137">
        <v>0</v>
      </c>
      <c r="AD137">
        <v>1</v>
      </c>
      <c r="AE137">
        <v>1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1</v>
      </c>
      <c r="AM137">
        <v>0</v>
      </c>
      <c r="AN137">
        <v>1</v>
      </c>
      <c r="AO137">
        <v>0</v>
      </c>
      <c r="AP137">
        <v>1</v>
      </c>
      <c r="AQ137">
        <v>1</v>
      </c>
      <c r="AR137">
        <v>1</v>
      </c>
      <c r="AS137">
        <v>1</v>
      </c>
      <c r="AT137">
        <v>0</v>
      </c>
      <c r="AU137">
        <v>0</v>
      </c>
      <c r="AV137">
        <v>0</v>
      </c>
      <c r="AW137">
        <v>0</v>
      </c>
      <c r="AX137">
        <v>1</v>
      </c>
      <c r="AY137">
        <v>0</v>
      </c>
      <c r="AZ137">
        <v>1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0</v>
      </c>
      <c r="BI137">
        <v>0</v>
      </c>
      <c r="BJ137">
        <v>1</v>
      </c>
      <c r="BK137">
        <v>0</v>
      </c>
    </row>
    <row r="138" spans="1:63">
      <c r="A138" t="s">
        <v>148</v>
      </c>
      <c r="B138">
        <v>0</v>
      </c>
      <c r="C138">
        <v>0</v>
      </c>
      <c r="D138">
        <v>0</v>
      </c>
      <c r="E138">
        <v>0</v>
      </c>
      <c r="F138">
        <v>1</v>
      </c>
      <c r="G138">
        <v>0</v>
      </c>
      <c r="H138">
        <v>1</v>
      </c>
      <c r="I138">
        <v>0</v>
      </c>
      <c r="J138">
        <v>1</v>
      </c>
      <c r="K138">
        <v>1</v>
      </c>
      <c r="L138">
        <v>0</v>
      </c>
      <c r="M138">
        <v>1</v>
      </c>
      <c r="N138">
        <v>1</v>
      </c>
      <c r="O138">
        <v>0</v>
      </c>
      <c r="P138">
        <v>0</v>
      </c>
      <c r="Q138">
        <v>1</v>
      </c>
      <c r="R138">
        <v>0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1</v>
      </c>
      <c r="AB138">
        <v>0</v>
      </c>
      <c r="AC138">
        <v>0</v>
      </c>
      <c r="AD138">
        <v>1</v>
      </c>
      <c r="AE138">
        <v>1</v>
      </c>
      <c r="AF138">
        <v>1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1</v>
      </c>
      <c r="AM138">
        <v>0</v>
      </c>
      <c r="AN138">
        <v>1</v>
      </c>
      <c r="AO138">
        <v>0</v>
      </c>
      <c r="AP138">
        <v>1</v>
      </c>
      <c r="AQ138">
        <v>1</v>
      </c>
      <c r="AR138">
        <v>1</v>
      </c>
      <c r="AS138">
        <v>1</v>
      </c>
      <c r="AT138">
        <v>0</v>
      </c>
      <c r="AU138">
        <v>0</v>
      </c>
      <c r="AV138">
        <v>0</v>
      </c>
      <c r="AW138">
        <v>0</v>
      </c>
      <c r="AX138">
        <v>1</v>
      </c>
      <c r="AY138">
        <v>0</v>
      </c>
      <c r="AZ138">
        <v>1</v>
      </c>
      <c r="BA138">
        <v>1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1</v>
      </c>
      <c r="BH138">
        <v>0</v>
      </c>
      <c r="BI138">
        <v>0</v>
      </c>
      <c r="BJ138">
        <v>1</v>
      </c>
      <c r="BK138">
        <v>0</v>
      </c>
    </row>
    <row r="139" spans="1:63">
      <c r="A139" t="s">
        <v>149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1</v>
      </c>
      <c r="K139">
        <v>1</v>
      </c>
      <c r="L139">
        <v>0</v>
      </c>
      <c r="M139">
        <v>0</v>
      </c>
      <c r="N139">
        <v>1</v>
      </c>
      <c r="O139">
        <v>0</v>
      </c>
      <c r="P139">
        <v>1</v>
      </c>
      <c r="Q139">
        <v>1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1</v>
      </c>
      <c r="AA139">
        <v>1</v>
      </c>
      <c r="AB139">
        <v>0</v>
      </c>
      <c r="AC139">
        <v>1</v>
      </c>
      <c r="AD139">
        <v>1</v>
      </c>
      <c r="AE139">
        <v>1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</v>
      </c>
      <c r="AM139">
        <v>0</v>
      </c>
      <c r="AN139">
        <v>1</v>
      </c>
      <c r="AO139">
        <v>0</v>
      </c>
      <c r="AP139">
        <v>1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1</v>
      </c>
      <c r="AY139">
        <v>0</v>
      </c>
      <c r="AZ139">
        <v>1</v>
      </c>
      <c r="BA139">
        <v>1</v>
      </c>
      <c r="BB139">
        <v>0</v>
      </c>
      <c r="BC139">
        <v>0</v>
      </c>
      <c r="BD139">
        <v>0</v>
      </c>
      <c r="BE139">
        <v>1</v>
      </c>
      <c r="BF139">
        <v>0</v>
      </c>
      <c r="BG139">
        <v>1</v>
      </c>
      <c r="BH139">
        <v>0</v>
      </c>
      <c r="BI139">
        <v>0</v>
      </c>
      <c r="BJ139">
        <v>1</v>
      </c>
      <c r="BK139">
        <v>0</v>
      </c>
    </row>
    <row r="140" spans="1:63">
      <c r="A140" t="s">
        <v>150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1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0</v>
      </c>
      <c r="Z140">
        <v>1</v>
      </c>
      <c r="AA140">
        <v>1</v>
      </c>
      <c r="AB140">
        <v>0</v>
      </c>
      <c r="AC140">
        <v>1</v>
      </c>
      <c r="AD140">
        <v>1</v>
      </c>
      <c r="AE140">
        <v>1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1</v>
      </c>
      <c r="AO140">
        <v>0</v>
      </c>
      <c r="AP140">
        <v>1</v>
      </c>
      <c r="AQ140">
        <v>1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0</v>
      </c>
      <c r="BG140">
        <v>1</v>
      </c>
      <c r="BH140">
        <v>0</v>
      </c>
      <c r="BI140">
        <v>0</v>
      </c>
      <c r="BJ140">
        <v>1</v>
      </c>
      <c r="BK140">
        <v>0</v>
      </c>
    </row>
    <row r="141" spans="1:63">
      <c r="A141" t="s">
        <v>151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1</v>
      </c>
      <c r="H141">
        <v>0</v>
      </c>
      <c r="I141">
        <v>1</v>
      </c>
      <c r="J141">
        <v>1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1</v>
      </c>
      <c r="U141">
        <v>0</v>
      </c>
      <c r="V141">
        <v>1</v>
      </c>
      <c r="W141">
        <v>1</v>
      </c>
      <c r="X141">
        <v>1</v>
      </c>
      <c r="Y141">
        <v>0</v>
      </c>
      <c r="Z141">
        <v>1</v>
      </c>
      <c r="AA141">
        <v>1</v>
      </c>
      <c r="AB141">
        <v>0</v>
      </c>
      <c r="AC141">
        <v>1</v>
      </c>
      <c r="AD141">
        <v>1</v>
      </c>
      <c r="AE141">
        <v>1</v>
      </c>
      <c r="AF141">
        <v>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1</v>
      </c>
      <c r="AN141">
        <v>1</v>
      </c>
      <c r="AO141">
        <v>0</v>
      </c>
      <c r="AP141">
        <v>1</v>
      </c>
      <c r="AQ141">
        <v>1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1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0</v>
      </c>
      <c r="BG141">
        <v>1</v>
      </c>
      <c r="BH141">
        <v>0</v>
      </c>
      <c r="BI141">
        <v>0</v>
      </c>
      <c r="BJ141">
        <v>1</v>
      </c>
      <c r="BK141">
        <v>0</v>
      </c>
    </row>
    <row r="142" spans="1:63">
      <c r="A142" t="s">
        <v>152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1</v>
      </c>
      <c r="H142">
        <v>0</v>
      </c>
      <c r="I142">
        <v>1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0</v>
      </c>
      <c r="Z142">
        <v>1</v>
      </c>
      <c r="AA142">
        <v>1</v>
      </c>
      <c r="AB142">
        <v>0</v>
      </c>
      <c r="AC142">
        <v>1</v>
      </c>
      <c r="AD142">
        <v>1</v>
      </c>
      <c r="AE142">
        <v>0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</v>
      </c>
      <c r="AM142">
        <v>1</v>
      </c>
      <c r="AN142">
        <v>1</v>
      </c>
      <c r="AO142">
        <v>0</v>
      </c>
      <c r="AP142">
        <v>1</v>
      </c>
      <c r="AQ142">
        <v>1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1</v>
      </c>
      <c r="AY142">
        <v>0</v>
      </c>
      <c r="AZ142">
        <v>1</v>
      </c>
      <c r="BA142">
        <v>0</v>
      </c>
      <c r="BB142">
        <v>0</v>
      </c>
      <c r="BC142">
        <v>0</v>
      </c>
      <c r="BD142">
        <v>0</v>
      </c>
      <c r="BE142">
        <v>1</v>
      </c>
      <c r="BF142">
        <v>0</v>
      </c>
      <c r="BG142">
        <v>1</v>
      </c>
      <c r="BH142">
        <v>0</v>
      </c>
      <c r="BI142">
        <v>1</v>
      </c>
      <c r="BJ142">
        <v>1</v>
      </c>
      <c r="BK142">
        <v>0</v>
      </c>
    </row>
    <row r="143" spans="1:63">
      <c r="A143" t="s">
        <v>153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1</v>
      </c>
      <c r="H143">
        <v>0</v>
      </c>
      <c r="I143">
        <v>1</v>
      </c>
      <c r="J143">
        <v>0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0</v>
      </c>
      <c r="Z143">
        <v>1</v>
      </c>
      <c r="AA143">
        <v>1</v>
      </c>
      <c r="AB143">
        <v>0</v>
      </c>
      <c r="AC143">
        <v>1</v>
      </c>
      <c r="AD143">
        <v>1</v>
      </c>
      <c r="AE143">
        <v>0</v>
      </c>
      <c r="AF143">
        <v>1</v>
      </c>
      <c r="AG143">
        <v>0</v>
      </c>
      <c r="AH143">
        <v>0</v>
      </c>
      <c r="AI143">
        <v>0</v>
      </c>
      <c r="AJ143">
        <v>1</v>
      </c>
      <c r="AK143">
        <v>0</v>
      </c>
      <c r="AL143">
        <v>1</v>
      </c>
      <c r="AM143">
        <v>1</v>
      </c>
      <c r="AN143">
        <v>1</v>
      </c>
      <c r="AO143">
        <v>0</v>
      </c>
      <c r="AP143">
        <v>1</v>
      </c>
      <c r="AQ143">
        <v>1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1</v>
      </c>
      <c r="AY143">
        <v>0</v>
      </c>
      <c r="AZ143">
        <v>1</v>
      </c>
      <c r="BA143">
        <v>0</v>
      </c>
      <c r="BB143">
        <v>0</v>
      </c>
      <c r="BC143">
        <v>0</v>
      </c>
      <c r="BD143">
        <v>1</v>
      </c>
      <c r="BE143">
        <v>1</v>
      </c>
      <c r="BF143">
        <v>0</v>
      </c>
      <c r="BG143">
        <v>1</v>
      </c>
      <c r="BH143">
        <v>0</v>
      </c>
      <c r="BI143">
        <v>1</v>
      </c>
      <c r="BJ143">
        <v>1</v>
      </c>
      <c r="BK143">
        <v>0</v>
      </c>
    </row>
    <row r="144" spans="1:63">
      <c r="A144" t="s">
        <v>154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1</v>
      </c>
      <c r="H144">
        <v>1</v>
      </c>
      <c r="I144">
        <v>1</v>
      </c>
      <c r="J144">
        <v>1</v>
      </c>
      <c r="K144">
        <v>0</v>
      </c>
      <c r="L144">
        <v>1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1</v>
      </c>
      <c r="W144">
        <v>1</v>
      </c>
      <c r="X144">
        <v>1</v>
      </c>
      <c r="Y144">
        <v>0</v>
      </c>
      <c r="Z144">
        <v>0</v>
      </c>
      <c r="AA144">
        <v>1</v>
      </c>
      <c r="AB144">
        <v>1</v>
      </c>
      <c r="AC144">
        <v>1</v>
      </c>
      <c r="AD144">
        <v>1</v>
      </c>
      <c r="AE144">
        <v>0</v>
      </c>
      <c r="AF144">
        <v>1</v>
      </c>
      <c r="AG144">
        <v>0</v>
      </c>
      <c r="AH144">
        <v>0</v>
      </c>
      <c r="AI144">
        <v>0</v>
      </c>
      <c r="AJ144">
        <v>1</v>
      </c>
      <c r="AK144">
        <v>0</v>
      </c>
      <c r="AL144">
        <v>0</v>
      </c>
      <c r="AM144">
        <v>1</v>
      </c>
      <c r="AN144">
        <v>0</v>
      </c>
      <c r="AO144">
        <v>0</v>
      </c>
      <c r="AP144">
        <v>1</v>
      </c>
      <c r="AQ144">
        <v>1</v>
      </c>
      <c r="AR144">
        <v>0</v>
      </c>
      <c r="AS144">
        <v>1</v>
      </c>
      <c r="AT144">
        <v>0</v>
      </c>
      <c r="AU144">
        <v>0</v>
      </c>
      <c r="AV144">
        <v>1</v>
      </c>
      <c r="AW144">
        <v>0</v>
      </c>
      <c r="AX144">
        <v>1</v>
      </c>
      <c r="AY144">
        <v>0</v>
      </c>
      <c r="AZ144">
        <v>1</v>
      </c>
      <c r="BA144">
        <v>0</v>
      </c>
      <c r="BB144">
        <v>0</v>
      </c>
      <c r="BC144">
        <v>0</v>
      </c>
      <c r="BD144">
        <v>1</v>
      </c>
      <c r="BE144">
        <v>1</v>
      </c>
      <c r="BF144">
        <v>0</v>
      </c>
      <c r="BG144">
        <v>1</v>
      </c>
      <c r="BH144">
        <v>0</v>
      </c>
      <c r="BI144">
        <v>1</v>
      </c>
      <c r="BJ144">
        <v>0</v>
      </c>
      <c r="BK144">
        <v>0</v>
      </c>
    </row>
    <row r="145" spans="1:63">
      <c r="A145" t="s">
        <v>155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0</v>
      </c>
      <c r="N145">
        <v>1</v>
      </c>
      <c r="O145">
        <v>1</v>
      </c>
      <c r="P145">
        <v>0</v>
      </c>
      <c r="Q145">
        <v>1</v>
      </c>
      <c r="R145">
        <v>0</v>
      </c>
      <c r="S145">
        <v>0</v>
      </c>
      <c r="T145">
        <v>1</v>
      </c>
      <c r="U145">
        <v>0</v>
      </c>
      <c r="V145">
        <v>1</v>
      </c>
      <c r="W145">
        <v>1</v>
      </c>
      <c r="X145">
        <v>0</v>
      </c>
      <c r="Y145">
        <v>0</v>
      </c>
      <c r="Z145">
        <v>0</v>
      </c>
      <c r="AA145">
        <v>1</v>
      </c>
      <c r="AB145">
        <v>1</v>
      </c>
      <c r="AC145">
        <v>1</v>
      </c>
      <c r="AD145">
        <v>1</v>
      </c>
      <c r="AE145">
        <v>0</v>
      </c>
      <c r="AF145">
        <v>1</v>
      </c>
      <c r="AG145">
        <v>0</v>
      </c>
      <c r="AH145">
        <v>0</v>
      </c>
      <c r="AI145">
        <v>0</v>
      </c>
      <c r="AJ145">
        <v>1</v>
      </c>
      <c r="AK145">
        <v>0</v>
      </c>
      <c r="AL145">
        <v>0</v>
      </c>
      <c r="AM145">
        <v>1</v>
      </c>
      <c r="AN145">
        <v>0</v>
      </c>
      <c r="AO145">
        <v>0</v>
      </c>
      <c r="AP145">
        <v>1</v>
      </c>
      <c r="AQ145">
        <v>1</v>
      </c>
      <c r="AR145">
        <v>1</v>
      </c>
      <c r="AS145">
        <v>1</v>
      </c>
      <c r="AT145">
        <v>0</v>
      </c>
      <c r="AU145">
        <v>0</v>
      </c>
      <c r="AV145">
        <v>1</v>
      </c>
      <c r="AW145">
        <v>0</v>
      </c>
      <c r="AX145">
        <v>1</v>
      </c>
      <c r="AY145">
        <v>0</v>
      </c>
      <c r="AZ145">
        <v>1</v>
      </c>
      <c r="BA145">
        <v>0</v>
      </c>
      <c r="BB145">
        <v>0</v>
      </c>
      <c r="BC145">
        <v>0</v>
      </c>
      <c r="BD145">
        <v>1</v>
      </c>
      <c r="BE145">
        <v>1</v>
      </c>
      <c r="BF145">
        <v>0</v>
      </c>
      <c r="BG145">
        <v>1</v>
      </c>
      <c r="BH145">
        <v>1</v>
      </c>
      <c r="BI145">
        <v>0</v>
      </c>
      <c r="BJ145">
        <v>0</v>
      </c>
      <c r="BK145">
        <v>0</v>
      </c>
    </row>
    <row r="146" spans="1:63">
      <c r="A146" t="s">
        <v>156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0</v>
      </c>
      <c r="N146">
        <v>1</v>
      </c>
      <c r="O146">
        <v>1</v>
      </c>
      <c r="P146">
        <v>1</v>
      </c>
      <c r="Q146">
        <v>1</v>
      </c>
      <c r="R146">
        <v>0</v>
      </c>
      <c r="S146">
        <v>0</v>
      </c>
      <c r="T146">
        <v>1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1</v>
      </c>
      <c r="AC146">
        <v>1</v>
      </c>
      <c r="AD146">
        <v>1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1</v>
      </c>
      <c r="AK146">
        <v>0</v>
      </c>
      <c r="AL146">
        <v>0</v>
      </c>
      <c r="AM146">
        <v>1</v>
      </c>
      <c r="AN146">
        <v>0</v>
      </c>
      <c r="AO146">
        <v>0</v>
      </c>
      <c r="AP146">
        <v>1</v>
      </c>
      <c r="AQ146">
        <v>1</v>
      </c>
      <c r="AR146">
        <v>1</v>
      </c>
      <c r="AS146">
        <v>1</v>
      </c>
      <c r="AT146">
        <v>0</v>
      </c>
      <c r="AU146">
        <v>0</v>
      </c>
      <c r="AV146">
        <v>1</v>
      </c>
      <c r="AW146">
        <v>0</v>
      </c>
      <c r="AX146">
        <v>1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1</v>
      </c>
      <c r="BE146">
        <v>1</v>
      </c>
      <c r="BF146">
        <v>0</v>
      </c>
      <c r="BG146">
        <v>1</v>
      </c>
      <c r="BH146">
        <v>1</v>
      </c>
      <c r="BI146">
        <v>0</v>
      </c>
      <c r="BJ146">
        <v>0</v>
      </c>
      <c r="BK146">
        <v>1</v>
      </c>
    </row>
    <row r="147" spans="1:63">
      <c r="A147" t="s">
        <v>157</v>
      </c>
      <c r="B147">
        <v>1</v>
      </c>
      <c r="C147">
        <v>1</v>
      </c>
      <c r="D147">
        <v>0</v>
      </c>
      <c r="E147">
        <v>0</v>
      </c>
      <c r="F147">
        <v>0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0</v>
      </c>
      <c r="N147">
        <v>1</v>
      </c>
      <c r="O147">
        <v>1</v>
      </c>
      <c r="P147">
        <v>1</v>
      </c>
      <c r="Q147">
        <v>1</v>
      </c>
      <c r="R147">
        <v>0</v>
      </c>
      <c r="S147">
        <v>0</v>
      </c>
      <c r="T147">
        <v>1</v>
      </c>
      <c r="U147">
        <v>0</v>
      </c>
      <c r="V147">
        <v>1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1</v>
      </c>
      <c r="AC147">
        <v>1</v>
      </c>
      <c r="AD147">
        <v>1</v>
      </c>
      <c r="AE147">
        <v>0</v>
      </c>
      <c r="AF147">
        <v>1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1</v>
      </c>
      <c r="AN147">
        <v>0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0</v>
      </c>
      <c r="AU147">
        <v>0</v>
      </c>
      <c r="AV147">
        <v>1</v>
      </c>
      <c r="AW147">
        <v>1</v>
      </c>
      <c r="AX147">
        <v>1</v>
      </c>
      <c r="AY147">
        <v>0</v>
      </c>
      <c r="AZ147">
        <v>1</v>
      </c>
      <c r="BA147">
        <v>0</v>
      </c>
      <c r="BB147">
        <v>0</v>
      </c>
      <c r="BC147">
        <v>0</v>
      </c>
      <c r="BD147">
        <v>1</v>
      </c>
      <c r="BE147">
        <v>1</v>
      </c>
      <c r="BF147">
        <v>0</v>
      </c>
      <c r="BG147">
        <v>1</v>
      </c>
      <c r="BH147">
        <v>1</v>
      </c>
      <c r="BI147">
        <v>0</v>
      </c>
      <c r="BJ147">
        <v>0</v>
      </c>
      <c r="BK147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62"/>
  <sheetViews>
    <sheetView workbookViewId="0"/>
  </sheetViews>
  <sheetFormatPr defaultRowHeight="15"/>
  <sheetData>
    <row r="1" spans="1:10">
      <c r="A1" t="s">
        <v>281</v>
      </c>
      <c r="B1" t="s">
        <v>282</v>
      </c>
      <c r="C1" t="s">
        <v>283</v>
      </c>
      <c r="D1" t="s">
        <v>284</v>
      </c>
      <c r="E1" t="s">
        <v>285</v>
      </c>
      <c r="F1" t="s">
        <v>286</v>
      </c>
      <c r="G1" t="s">
        <v>287</v>
      </c>
      <c r="H1" t="s">
        <v>288</v>
      </c>
      <c r="I1" t="s">
        <v>289</v>
      </c>
      <c r="J1" t="s">
        <v>290</v>
      </c>
    </row>
    <row r="2" spans="1:10">
      <c r="A2" t="s">
        <v>248</v>
      </c>
      <c r="B2" t="s">
        <v>249</v>
      </c>
      <c r="C2" t="s">
        <v>291</v>
      </c>
      <c r="D2" t="s">
        <v>292</v>
      </c>
      <c r="E2">
        <v>0.221014492753623</v>
      </c>
      <c r="F2">
        <v>-0.853912959099797</v>
      </c>
      <c r="G2">
        <v>23</v>
      </c>
      <c r="H2">
        <v>5</v>
      </c>
      <c r="I2">
        <v>38</v>
      </c>
      <c r="J2">
        <v>55</v>
      </c>
    </row>
    <row r="3" spans="1:10">
      <c r="A3" t="s">
        <v>162</v>
      </c>
      <c r="B3" t="s">
        <v>163</v>
      </c>
      <c r="C3" t="s">
        <v>293</v>
      </c>
      <c r="D3" t="s">
        <v>294</v>
      </c>
      <c r="E3">
        <v>0.469230769230769</v>
      </c>
      <c r="F3">
        <v>0.0113959196375876</v>
      </c>
      <c r="G3">
        <v>26</v>
      </c>
      <c r="H3">
        <v>12</v>
      </c>
      <c r="I3">
        <v>35</v>
      </c>
      <c r="J3">
        <v>48</v>
      </c>
    </row>
    <row r="4" spans="1:10">
      <c r="A4" t="s">
        <v>170</v>
      </c>
      <c r="B4" t="s">
        <v>171</v>
      </c>
      <c r="C4" t="s">
        <v>293</v>
      </c>
      <c r="D4" t="s">
        <v>292</v>
      </c>
      <c r="E4">
        <v>0.338888888888889</v>
      </c>
      <c r="F4">
        <v>-0.511490279876942</v>
      </c>
      <c r="G4">
        <v>15</v>
      </c>
      <c r="H4">
        <v>5</v>
      </c>
      <c r="I4">
        <v>46</v>
      </c>
      <c r="J4">
        <v>55</v>
      </c>
    </row>
    <row r="5" spans="1:10">
      <c r="A5" t="s">
        <v>172</v>
      </c>
      <c r="B5" t="s">
        <v>173</v>
      </c>
      <c r="C5" t="s">
        <v>293</v>
      </c>
      <c r="D5" t="s">
        <v>292</v>
      </c>
      <c r="E5">
        <v>0.169444444444444</v>
      </c>
      <c r="F5">
        <v>-0.324314005842737</v>
      </c>
      <c r="G5">
        <v>18</v>
      </c>
      <c r="H5">
        <v>3</v>
      </c>
      <c r="I5">
        <v>43</v>
      </c>
      <c r="J5">
        <v>57</v>
      </c>
    </row>
    <row r="6" spans="1:10">
      <c r="A6" t="s">
        <v>206</v>
      </c>
      <c r="B6" t="s">
        <v>207</v>
      </c>
      <c r="C6" t="s">
        <v>295</v>
      </c>
      <c r="D6" t="s">
        <v>292</v>
      </c>
      <c r="E6">
        <v>0.435714285714286</v>
      </c>
      <c r="F6">
        <v>-0.102971569220448</v>
      </c>
      <c r="G6">
        <v>28</v>
      </c>
      <c r="H6">
        <v>12</v>
      </c>
      <c r="I6">
        <v>33</v>
      </c>
      <c r="J6">
        <v>48</v>
      </c>
    </row>
    <row r="7" spans="1:10">
      <c r="A7" t="s">
        <v>250</v>
      </c>
      <c r="B7" t="s">
        <v>251</v>
      </c>
      <c r="C7" t="s">
        <v>296</v>
      </c>
      <c r="D7" t="s">
        <v>292</v>
      </c>
      <c r="E7">
        <v>0.351923076923077</v>
      </c>
      <c r="F7">
        <v>-0.253750902730981</v>
      </c>
      <c r="G7">
        <v>26</v>
      </c>
      <c r="H7">
        <v>9</v>
      </c>
      <c r="I7">
        <v>35</v>
      </c>
      <c r="J7">
        <v>51</v>
      </c>
    </row>
    <row r="8" spans="1:10">
      <c r="A8" t="s">
        <v>192</v>
      </c>
      <c r="B8" t="s">
        <v>193</v>
      </c>
      <c r="C8" t="s">
        <v>296</v>
      </c>
      <c r="D8" t="s">
        <v>294</v>
      </c>
      <c r="E8">
        <v>0.355833333333333</v>
      </c>
      <c r="F8">
        <v>0.203977756496661</v>
      </c>
      <c r="G8">
        <v>40</v>
      </c>
      <c r="H8">
        <v>14</v>
      </c>
      <c r="I8">
        <v>21</v>
      </c>
      <c r="J8">
        <v>46</v>
      </c>
    </row>
    <row r="9" spans="1:10">
      <c r="A9" t="s">
        <v>244</v>
      </c>
      <c r="B9" t="s">
        <v>245</v>
      </c>
      <c r="C9" t="s">
        <v>291</v>
      </c>
      <c r="D9" t="s">
        <v>294</v>
      </c>
      <c r="E9">
        <v>0.277272727272727</v>
      </c>
      <c r="F9">
        <v>0.864549044198538</v>
      </c>
      <c r="G9">
        <v>22</v>
      </c>
      <c r="H9">
        <v>6</v>
      </c>
      <c r="I9">
        <v>39</v>
      </c>
      <c r="J9">
        <v>54</v>
      </c>
    </row>
    <row r="10" spans="1:10">
      <c r="A10" t="s">
        <v>218</v>
      </c>
      <c r="B10" t="s">
        <v>219</v>
      </c>
      <c r="C10" t="s">
        <v>291</v>
      </c>
      <c r="D10" t="s">
        <v>294</v>
      </c>
      <c r="E10">
        <v>0.532539682539682</v>
      </c>
      <c r="F10">
        <v>0.464973864822524</v>
      </c>
      <c r="G10">
        <v>21</v>
      </c>
      <c r="H10">
        <v>11</v>
      </c>
      <c r="I10">
        <v>40</v>
      </c>
      <c r="J10">
        <v>49</v>
      </c>
    </row>
    <row r="11" spans="1:10">
      <c r="A11" t="s">
        <v>258</v>
      </c>
      <c r="B11" t="s">
        <v>259</v>
      </c>
      <c r="C11" t="s">
        <v>296</v>
      </c>
      <c r="D11" t="s">
        <v>294</v>
      </c>
      <c r="E11">
        <v>0.184848484848485</v>
      </c>
      <c r="F11">
        <v>0.639480997586565</v>
      </c>
      <c r="G11">
        <v>22</v>
      </c>
      <c r="H11">
        <v>4</v>
      </c>
      <c r="I11">
        <v>39</v>
      </c>
      <c r="J11">
        <v>56</v>
      </c>
    </row>
    <row r="12" spans="1:10">
      <c r="A12" t="s">
        <v>190</v>
      </c>
      <c r="B12" t="s">
        <v>191</v>
      </c>
      <c r="C12" t="s">
        <v>296</v>
      </c>
      <c r="D12" t="s">
        <v>292</v>
      </c>
      <c r="E12">
        <v>0.184848484848485</v>
      </c>
      <c r="F12">
        <v>-0.395710378585</v>
      </c>
      <c r="G12">
        <v>11</v>
      </c>
      <c r="H12">
        <v>2</v>
      </c>
      <c r="I12">
        <v>50</v>
      </c>
      <c r="J12">
        <v>58</v>
      </c>
    </row>
    <row r="13" spans="1:10">
      <c r="A13" t="s">
        <v>160</v>
      </c>
      <c r="B13" t="s">
        <v>161</v>
      </c>
      <c r="C13" t="s">
        <v>293</v>
      </c>
      <c r="D13" t="s">
        <v>294</v>
      </c>
      <c r="E13">
        <v>0.234615384615385</v>
      </c>
      <c r="F13">
        <v>0.677970935194009</v>
      </c>
      <c r="G13">
        <v>26</v>
      </c>
      <c r="H13">
        <v>6</v>
      </c>
      <c r="I13">
        <v>35</v>
      </c>
      <c r="J13">
        <v>54</v>
      </c>
    </row>
    <row r="14" spans="1:10">
      <c r="A14" t="s">
        <v>158</v>
      </c>
      <c r="B14" t="s">
        <v>159</v>
      </c>
      <c r="C14" t="s">
        <v>293</v>
      </c>
      <c r="D14" t="s">
        <v>294</v>
      </c>
      <c r="E14">
        <v>0.162666666666667</v>
      </c>
      <c r="F14">
        <v>0.679037775435464</v>
      </c>
      <c r="G14">
        <v>25</v>
      </c>
      <c r="H14">
        <v>4</v>
      </c>
      <c r="I14">
        <v>36</v>
      </c>
      <c r="J14">
        <v>56</v>
      </c>
    </row>
    <row r="15" spans="1:10">
      <c r="A15" t="s">
        <v>242</v>
      </c>
      <c r="B15" t="s">
        <v>243</v>
      </c>
      <c r="C15" t="s">
        <v>291</v>
      </c>
      <c r="D15" t="s">
        <v>292</v>
      </c>
      <c r="E15">
        <v>0.323484848484848</v>
      </c>
      <c r="F15">
        <v>-0.928245315385226</v>
      </c>
      <c r="G15">
        <v>22</v>
      </c>
      <c r="H15">
        <v>7</v>
      </c>
      <c r="I15">
        <v>39</v>
      </c>
      <c r="J15">
        <v>53</v>
      </c>
    </row>
    <row r="16" spans="1:10">
      <c r="A16" t="s">
        <v>210</v>
      </c>
      <c r="B16" t="s">
        <v>211</v>
      </c>
      <c r="C16" t="s">
        <v>291</v>
      </c>
      <c r="D16" t="s">
        <v>292</v>
      </c>
      <c r="E16">
        <v>0.598039215686274</v>
      </c>
      <c r="F16">
        <v>-0.0817123743349953</v>
      </c>
      <c r="G16">
        <v>34</v>
      </c>
      <c r="H16">
        <v>20</v>
      </c>
      <c r="I16">
        <v>27</v>
      </c>
      <c r="J16">
        <v>40</v>
      </c>
    </row>
    <row r="17" spans="1:10">
      <c r="A17" t="s">
        <v>268</v>
      </c>
      <c r="B17" t="s">
        <v>269</v>
      </c>
      <c r="C17" t="s">
        <v>295</v>
      </c>
      <c r="D17" t="s">
        <v>292</v>
      </c>
      <c r="E17">
        <v>0.7625</v>
      </c>
      <c r="F17">
        <v>0.315943279820847</v>
      </c>
      <c r="G17">
        <v>48</v>
      </c>
      <c r="H17">
        <v>36</v>
      </c>
      <c r="I17">
        <v>13</v>
      </c>
      <c r="J17">
        <v>24</v>
      </c>
    </row>
    <row r="18" spans="1:10">
      <c r="A18" t="s">
        <v>226</v>
      </c>
      <c r="B18" t="s">
        <v>227</v>
      </c>
      <c r="C18" t="s">
        <v>291</v>
      </c>
      <c r="D18" t="s">
        <v>294</v>
      </c>
      <c r="E18">
        <v>0.107017543859649</v>
      </c>
      <c r="F18">
        <v>0.879592401100978</v>
      </c>
      <c r="G18">
        <v>19</v>
      </c>
      <c r="H18">
        <v>2</v>
      </c>
      <c r="I18">
        <v>42</v>
      </c>
      <c r="J18">
        <v>58</v>
      </c>
    </row>
    <row r="19" spans="1:10">
      <c r="A19" t="s">
        <v>274</v>
      </c>
      <c r="B19" t="s">
        <v>275</v>
      </c>
      <c r="C19" t="s">
        <v>295</v>
      </c>
      <c r="D19" t="s">
        <v>292</v>
      </c>
      <c r="E19">
        <v>0.677777777777778</v>
      </c>
      <c r="F19">
        <v>-0.774317294410649</v>
      </c>
      <c r="G19">
        <v>12</v>
      </c>
      <c r="H19">
        <v>8</v>
      </c>
      <c r="I19">
        <v>49</v>
      </c>
      <c r="J19">
        <v>52</v>
      </c>
    </row>
    <row r="20" spans="1:10">
      <c r="A20" t="s">
        <v>230</v>
      </c>
      <c r="B20" t="s">
        <v>231</v>
      </c>
      <c r="C20" t="s">
        <v>291</v>
      </c>
      <c r="D20" t="s">
        <v>294</v>
      </c>
      <c r="E20">
        <v>0.338888888888889</v>
      </c>
      <c r="F20">
        <v>0.858181685270051</v>
      </c>
      <c r="G20">
        <v>12</v>
      </c>
      <c r="H20">
        <v>4</v>
      </c>
      <c r="I20">
        <v>49</v>
      </c>
      <c r="J20">
        <v>56</v>
      </c>
    </row>
    <row r="21" spans="1:10">
      <c r="A21" t="s">
        <v>276</v>
      </c>
      <c r="B21" t="s">
        <v>277</v>
      </c>
      <c r="C21" t="s">
        <v>291</v>
      </c>
      <c r="D21" t="s">
        <v>292</v>
      </c>
      <c r="E21">
        <v>0.280459770114942</v>
      </c>
      <c r="F21">
        <v>-0.207697620735019</v>
      </c>
      <c r="G21">
        <v>29</v>
      </c>
      <c r="H21">
        <v>8</v>
      </c>
      <c r="I21">
        <v>32</v>
      </c>
      <c r="J21">
        <v>52</v>
      </c>
    </row>
    <row r="22" spans="1:10">
      <c r="A22" t="s">
        <v>202</v>
      </c>
      <c r="B22" t="s">
        <v>203</v>
      </c>
      <c r="C22" t="s">
        <v>296</v>
      </c>
      <c r="D22" t="s">
        <v>292</v>
      </c>
      <c r="E22">
        <v>0</v>
      </c>
      <c r="F22">
        <v>-0.751194457404241</v>
      </c>
      <c r="G22">
        <v>17</v>
      </c>
      <c r="H22">
        <v>0</v>
      </c>
      <c r="I22">
        <v>44</v>
      </c>
      <c r="J22">
        <v>60</v>
      </c>
    </row>
    <row r="23" spans="1:10">
      <c r="A23" t="s">
        <v>272</v>
      </c>
      <c r="B23" t="s">
        <v>273</v>
      </c>
      <c r="C23" t="s">
        <v>295</v>
      </c>
      <c r="D23" t="s">
        <v>292</v>
      </c>
      <c r="E23">
        <v>0.538235294117647</v>
      </c>
      <c r="F23">
        <v>-0.751657735613419</v>
      </c>
      <c r="G23">
        <v>17</v>
      </c>
      <c r="H23">
        <v>9</v>
      </c>
      <c r="I23">
        <v>44</v>
      </c>
      <c r="J23">
        <v>51</v>
      </c>
    </row>
    <row r="24" spans="1:10">
      <c r="A24" t="s">
        <v>196</v>
      </c>
      <c r="B24" t="s">
        <v>197</v>
      </c>
      <c r="C24" t="s">
        <v>296</v>
      </c>
      <c r="D24" t="s">
        <v>292</v>
      </c>
      <c r="E24">
        <v>0</v>
      </c>
      <c r="F24">
        <v>-0.49021976032869</v>
      </c>
      <c r="G24">
        <v>15</v>
      </c>
      <c r="H24">
        <v>0</v>
      </c>
      <c r="I24">
        <v>46</v>
      </c>
      <c r="J24">
        <v>60</v>
      </c>
    </row>
    <row r="25" spans="1:10">
      <c r="A25" t="s">
        <v>200</v>
      </c>
      <c r="B25" t="s">
        <v>201</v>
      </c>
      <c r="C25" t="s">
        <v>296</v>
      </c>
      <c r="D25" t="s">
        <v>292</v>
      </c>
      <c r="E25">
        <v>0.193650793650794</v>
      </c>
      <c r="F25">
        <v>-0.689781912547555</v>
      </c>
      <c r="G25">
        <v>21</v>
      </c>
      <c r="H25">
        <v>4</v>
      </c>
      <c r="I25">
        <v>40</v>
      </c>
      <c r="J25">
        <v>56</v>
      </c>
    </row>
    <row r="26" spans="1:10">
      <c r="A26" t="s">
        <v>198</v>
      </c>
      <c r="B26" t="s">
        <v>199</v>
      </c>
      <c r="C26" t="s">
        <v>296</v>
      </c>
      <c r="D26" t="s">
        <v>292</v>
      </c>
      <c r="E26">
        <v>0</v>
      </c>
      <c r="F26">
        <v>-0.720126009179461</v>
      </c>
      <c r="G26">
        <v>15</v>
      </c>
      <c r="H26">
        <v>0</v>
      </c>
      <c r="I26">
        <v>46</v>
      </c>
      <c r="J26">
        <v>60</v>
      </c>
    </row>
    <row r="27" spans="1:10">
      <c r="A27" t="s">
        <v>256</v>
      </c>
      <c r="B27" t="s">
        <v>257</v>
      </c>
      <c r="C27" t="s">
        <v>296</v>
      </c>
      <c r="D27" t="s">
        <v>294</v>
      </c>
      <c r="E27">
        <v>0.598039215686274</v>
      </c>
      <c r="F27">
        <v>0.767590068034919</v>
      </c>
      <c r="G27">
        <v>17</v>
      </c>
      <c r="H27">
        <v>10</v>
      </c>
      <c r="I27">
        <v>44</v>
      </c>
      <c r="J27">
        <v>50</v>
      </c>
    </row>
    <row r="28" spans="1:10">
      <c r="A28" t="s">
        <v>208</v>
      </c>
      <c r="B28" t="s">
        <v>209</v>
      </c>
      <c r="C28" t="s">
        <v>293</v>
      </c>
      <c r="D28" t="s">
        <v>292</v>
      </c>
      <c r="E28">
        <v>0.0782051282051282</v>
      </c>
      <c r="F28">
        <v>-0.440741046536455</v>
      </c>
      <c r="G28">
        <v>13</v>
      </c>
      <c r="H28">
        <v>1</v>
      </c>
      <c r="I28">
        <v>48</v>
      </c>
      <c r="J28">
        <v>59</v>
      </c>
    </row>
    <row r="29" spans="1:10">
      <c r="A29" t="s">
        <v>236</v>
      </c>
      <c r="B29" t="s">
        <v>237</v>
      </c>
      <c r="C29" t="s">
        <v>295</v>
      </c>
      <c r="D29" t="s">
        <v>292</v>
      </c>
      <c r="E29">
        <v>0.750396825396826</v>
      </c>
      <c r="F29">
        <v>0.166918881302169</v>
      </c>
      <c r="G29">
        <v>42</v>
      </c>
      <c r="H29">
        <v>31</v>
      </c>
      <c r="I29">
        <v>19</v>
      </c>
      <c r="J29">
        <v>29</v>
      </c>
    </row>
    <row r="30" spans="1:10">
      <c r="A30" t="s">
        <v>264</v>
      </c>
      <c r="B30" t="s">
        <v>265</v>
      </c>
      <c r="C30" t="s">
        <v>296</v>
      </c>
      <c r="D30" t="s">
        <v>292</v>
      </c>
      <c r="E30">
        <v>0.169444444444444</v>
      </c>
      <c r="F30">
        <v>-0.41110497579237</v>
      </c>
      <c r="G30">
        <v>12</v>
      </c>
      <c r="H30">
        <v>2</v>
      </c>
      <c r="I30">
        <v>49</v>
      </c>
      <c r="J30">
        <v>58</v>
      </c>
    </row>
    <row r="31" spans="1:10">
      <c r="A31" t="s">
        <v>174</v>
      </c>
      <c r="B31" t="s">
        <v>175</v>
      </c>
      <c r="C31" t="s">
        <v>293</v>
      </c>
      <c r="D31" t="s">
        <v>292</v>
      </c>
      <c r="E31">
        <v>0.107017543859649</v>
      </c>
      <c r="F31">
        <v>-0.586213290810985</v>
      </c>
      <c r="G31">
        <v>19</v>
      </c>
      <c r="H31">
        <v>2</v>
      </c>
      <c r="I31">
        <v>42</v>
      </c>
      <c r="J31">
        <v>58</v>
      </c>
    </row>
    <row r="32" spans="1:10">
      <c r="A32" t="s">
        <v>178</v>
      </c>
      <c r="B32" t="s">
        <v>179</v>
      </c>
      <c r="C32" t="s">
        <v>293</v>
      </c>
      <c r="D32" t="s">
        <v>294</v>
      </c>
      <c r="E32">
        <v>0</v>
      </c>
      <c r="F32">
        <v>0.487526384716509</v>
      </c>
      <c r="G32">
        <v>18</v>
      </c>
      <c r="H32">
        <v>0</v>
      </c>
      <c r="I32">
        <v>43</v>
      </c>
      <c r="J32">
        <v>60</v>
      </c>
    </row>
    <row r="33" spans="1:10">
      <c r="A33" t="s">
        <v>182</v>
      </c>
      <c r="B33" t="s">
        <v>183</v>
      </c>
      <c r="C33" t="s">
        <v>293</v>
      </c>
      <c r="D33" t="s">
        <v>294</v>
      </c>
      <c r="E33">
        <v>0.0968253968253968</v>
      </c>
      <c r="F33">
        <v>0.475991223597606</v>
      </c>
      <c r="G33">
        <v>21</v>
      </c>
      <c r="H33">
        <v>2</v>
      </c>
      <c r="I33">
        <v>40</v>
      </c>
      <c r="J33">
        <v>58</v>
      </c>
    </row>
    <row r="34" spans="1:10">
      <c r="A34" t="s">
        <v>180</v>
      </c>
      <c r="B34" t="s">
        <v>181</v>
      </c>
      <c r="C34" t="s">
        <v>293</v>
      </c>
      <c r="D34" t="s">
        <v>294</v>
      </c>
      <c r="E34">
        <v>0</v>
      </c>
      <c r="F34">
        <v>0.534529508551434</v>
      </c>
      <c r="G34">
        <v>25</v>
      </c>
      <c r="H34">
        <v>0</v>
      </c>
      <c r="I34">
        <v>36</v>
      </c>
      <c r="J34">
        <v>60</v>
      </c>
    </row>
    <row r="35" spans="1:10">
      <c r="A35" t="s">
        <v>220</v>
      </c>
      <c r="B35" t="s">
        <v>221</v>
      </c>
      <c r="C35" t="s">
        <v>291</v>
      </c>
      <c r="D35" t="s">
        <v>294</v>
      </c>
      <c r="E35">
        <v>0.0726190476190476</v>
      </c>
      <c r="F35">
        <v>1.18319646416647</v>
      </c>
      <c r="G35">
        <v>28</v>
      </c>
      <c r="H35">
        <v>2</v>
      </c>
      <c r="I35">
        <v>33</v>
      </c>
      <c r="J35">
        <v>58</v>
      </c>
    </row>
    <row r="36" spans="1:10">
      <c r="A36" t="s">
        <v>222</v>
      </c>
      <c r="B36" t="s">
        <v>223</v>
      </c>
      <c r="C36" t="s">
        <v>291</v>
      </c>
      <c r="D36" t="s">
        <v>294</v>
      </c>
      <c r="E36">
        <v>0</v>
      </c>
      <c r="F36">
        <v>0.376042812383941</v>
      </c>
      <c r="G36">
        <v>18</v>
      </c>
      <c r="H36">
        <v>0</v>
      </c>
      <c r="I36">
        <v>43</v>
      </c>
      <c r="J36">
        <v>60</v>
      </c>
    </row>
    <row r="37" spans="1:10">
      <c r="A37" t="s">
        <v>224</v>
      </c>
      <c r="B37" t="s">
        <v>225</v>
      </c>
      <c r="C37" t="s">
        <v>291</v>
      </c>
      <c r="D37" t="s">
        <v>292</v>
      </c>
      <c r="E37">
        <v>0.635416666666667</v>
      </c>
      <c r="F37">
        <v>-0.397227873150463</v>
      </c>
      <c r="G37">
        <v>16</v>
      </c>
      <c r="H37">
        <v>10</v>
      </c>
      <c r="I37">
        <v>45</v>
      </c>
      <c r="J37">
        <v>50</v>
      </c>
    </row>
    <row r="38" spans="1:10">
      <c r="A38" t="s">
        <v>204</v>
      </c>
      <c r="B38" t="s">
        <v>205</v>
      </c>
      <c r="C38" t="s">
        <v>293</v>
      </c>
      <c r="D38" t="s">
        <v>292</v>
      </c>
      <c r="E38">
        <v>0.55</v>
      </c>
      <c r="F38">
        <v>0.701864970000361</v>
      </c>
      <c r="G38">
        <v>61</v>
      </c>
      <c r="H38">
        <v>33</v>
      </c>
      <c r="I38">
        <v>0</v>
      </c>
      <c r="J38">
        <v>27</v>
      </c>
    </row>
    <row r="39" spans="1:10">
      <c r="A39" t="s">
        <v>228</v>
      </c>
      <c r="B39" t="s">
        <v>229</v>
      </c>
      <c r="C39" t="s">
        <v>291</v>
      </c>
      <c r="D39" t="s">
        <v>294</v>
      </c>
      <c r="E39">
        <v>0.469230769230769</v>
      </c>
      <c r="F39">
        <v>0.08532488320388</v>
      </c>
      <c r="G39">
        <v>26</v>
      </c>
      <c r="H39">
        <v>12</v>
      </c>
      <c r="I39">
        <v>35</v>
      </c>
      <c r="J39">
        <v>48</v>
      </c>
    </row>
    <row r="40" spans="1:10">
      <c r="A40" t="s">
        <v>232</v>
      </c>
      <c r="B40" t="s">
        <v>233</v>
      </c>
      <c r="C40" t="s">
        <v>296</v>
      </c>
      <c r="D40" t="s">
        <v>292</v>
      </c>
      <c r="E40">
        <v>0.254166666666667</v>
      </c>
      <c r="F40">
        <v>-0.74632760545776</v>
      </c>
      <c r="G40">
        <v>20</v>
      </c>
      <c r="H40">
        <v>5</v>
      </c>
      <c r="I40">
        <v>41</v>
      </c>
      <c r="J40">
        <v>55</v>
      </c>
    </row>
    <row r="41" spans="1:10">
      <c r="A41" t="s">
        <v>186</v>
      </c>
      <c r="B41" t="s">
        <v>187</v>
      </c>
      <c r="C41" t="s">
        <v>293</v>
      </c>
      <c r="D41" t="s">
        <v>294</v>
      </c>
      <c r="E41">
        <v>0.338888888888889</v>
      </c>
      <c r="F41">
        <v>0.867668503736853</v>
      </c>
      <c r="G41">
        <v>21</v>
      </c>
      <c r="H41">
        <v>7</v>
      </c>
      <c r="I41">
        <v>40</v>
      </c>
      <c r="J41">
        <v>53</v>
      </c>
    </row>
    <row r="42" spans="1:10">
      <c r="A42" t="s">
        <v>188</v>
      </c>
      <c r="B42" t="s">
        <v>189</v>
      </c>
      <c r="C42" t="s">
        <v>293</v>
      </c>
      <c r="D42" t="s">
        <v>294</v>
      </c>
      <c r="E42">
        <v>0.277272727272727</v>
      </c>
      <c r="F42">
        <v>0.749692055481116</v>
      </c>
      <c r="G42">
        <v>22</v>
      </c>
      <c r="H42">
        <v>6</v>
      </c>
      <c r="I42">
        <v>39</v>
      </c>
      <c r="J42">
        <v>54</v>
      </c>
    </row>
    <row r="43" spans="1:10">
      <c r="A43" t="s">
        <v>254</v>
      </c>
      <c r="B43" t="s">
        <v>255</v>
      </c>
      <c r="C43" t="s">
        <v>296</v>
      </c>
      <c r="D43" t="s">
        <v>292</v>
      </c>
      <c r="E43">
        <v>0.38125</v>
      </c>
      <c r="F43">
        <v>-0.300664962567661</v>
      </c>
      <c r="G43">
        <v>16</v>
      </c>
      <c r="H43">
        <v>6</v>
      </c>
      <c r="I43">
        <v>45</v>
      </c>
      <c r="J43">
        <v>54</v>
      </c>
    </row>
    <row r="44" spans="1:10">
      <c r="A44" t="s">
        <v>246</v>
      </c>
      <c r="B44" t="s">
        <v>247</v>
      </c>
      <c r="C44" t="s">
        <v>291</v>
      </c>
      <c r="D44" t="s">
        <v>292</v>
      </c>
      <c r="E44">
        <v>0.787096774193549</v>
      </c>
      <c r="F44">
        <v>-0.116564634133083</v>
      </c>
      <c r="G44">
        <v>31</v>
      </c>
      <c r="H44">
        <v>24</v>
      </c>
      <c r="I44">
        <v>30</v>
      </c>
      <c r="J44">
        <v>36</v>
      </c>
    </row>
    <row r="45" spans="1:10">
      <c r="A45" t="s">
        <v>252</v>
      </c>
      <c r="B45" t="s">
        <v>253</v>
      </c>
      <c r="C45" t="s">
        <v>296</v>
      </c>
      <c r="D45" t="s">
        <v>294</v>
      </c>
      <c r="E45">
        <v>0.535087719298246</v>
      </c>
      <c r="F45">
        <v>0.579873177990941</v>
      </c>
      <c r="G45">
        <v>19</v>
      </c>
      <c r="H45">
        <v>10</v>
      </c>
      <c r="I45">
        <v>42</v>
      </c>
      <c r="J45">
        <v>50</v>
      </c>
    </row>
    <row r="46" spans="1:10">
      <c r="A46" t="s">
        <v>166</v>
      </c>
      <c r="B46" t="s">
        <v>167</v>
      </c>
      <c r="C46" t="s">
        <v>293</v>
      </c>
      <c r="D46" t="s">
        <v>292</v>
      </c>
      <c r="E46">
        <v>0.217857142857143</v>
      </c>
      <c r="F46">
        <v>-0.475954162856884</v>
      </c>
      <c r="G46">
        <v>14</v>
      </c>
      <c r="H46">
        <v>3</v>
      </c>
      <c r="I46">
        <v>47</v>
      </c>
      <c r="J46">
        <v>57</v>
      </c>
    </row>
    <row r="47" spans="1:10">
      <c r="A47" t="s">
        <v>168</v>
      </c>
      <c r="B47" t="s">
        <v>169</v>
      </c>
      <c r="C47" t="s">
        <v>293</v>
      </c>
      <c r="D47" t="s">
        <v>292</v>
      </c>
      <c r="E47">
        <v>0.677777777777778</v>
      </c>
      <c r="F47">
        <v>-0.662623658028506</v>
      </c>
      <c r="G47">
        <v>12</v>
      </c>
      <c r="H47">
        <v>8</v>
      </c>
      <c r="I47">
        <v>49</v>
      </c>
      <c r="J47">
        <v>52</v>
      </c>
    </row>
    <row r="48" spans="1:10">
      <c r="A48" t="s">
        <v>270</v>
      </c>
      <c r="B48" t="s">
        <v>271</v>
      </c>
      <c r="C48" t="s">
        <v>295</v>
      </c>
      <c r="D48" t="s">
        <v>292</v>
      </c>
      <c r="E48">
        <v>0.462121212121212</v>
      </c>
      <c r="F48">
        <v>-0.325411949012403</v>
      </c>
      <c r="G48">
        <v>22</v>
      </c>
      <c r="H48">
        <v>10</v>
      </c>
      <c r="I48">
        <v>39</v>
      </c>
      <c r="J48">
        <v>50</v>
      </c>
    </row>
    <row r="49" spans="1:10">
      <c r="A49" t="s">
        <v>10</v>
      </c>
      <c r="B49" t="s">
        <v>11</v>
      </c>
      <c r="C49" t="s">
        <v>293</v>
      </c>
      <c r="D49" t="s">
        <v>294</v>
      </c>
      <c r="E49">
        <v>0.338888888888889</v>
      </c>
      <c r="F49">
        <v>0.653199764591722</v>
      </c>
      <c r="G49">
        <v>21</v>
      </c>
      <c r="H49">
        <v>7</v>
      </c>
      <c r="I49">
        <v>40</v>
      </c>
      <c r="J49">
        <v>53</v>
      </c>
    </row>
    <row r="50" spans="1:10">
      <c r="A50" t="s">
        <v>164</v>
      </c>
      <c r="B50" t="s">
        <v>165</v>
      </c>
      <c r="C50" t="s">
        <v>293</v>
      </c>
      <c r="D50" t="s">
        <v>292</v>
      </c>
      <c r="E50">
        <v>0.428070175438596</v>
      </c>
      <c r="F50">
        <v>-0.231706016157745</v>
      </c>
      <c r="G50">
        <v>19</v>
      </c>
      <c r="H50">
        <v>8</v>
      </c>
      <c r="I50">
        <v>42</v>
      </c>
      <c r="J50">
        <v>52</v>
      </c>
    </row>
    <row r="51" spans="1:10">
      <c r="A51" t="s">
        <v>214</v>
      </c>
      <c r="B51" t="s">
        <v>215</v>
      </c>
      <c r="C51" t="s">
        <v>291</v>
      </c>
      <c r="D51" t="s">
        <v>292</v>
      </c>
      <c r="E51">
        <v>0.721505376344086</v>
      </c>
      <c r="F51">
        <v>-0.0882027276888607</v>
      </c>
      <c r="G51">
        <v>31</v>
      </c>
      <c r="H51">
        <v>22</v>
      </c>
      <c r="I51">
        <v>30</v>
      </c>
      <c r="J51">
        <v>38</v>
      </c>
    </row>
    <row r="52" spans="1:10">
      <c r="A52" t="s">
        <v>266</v>
      </c>
      <c r="B52" t="s">
        <v>267</v>
      </c>
      <c r="C52" t="s">
        <v>291</v>
      </c>
      <c r="D52" t="s">
        <v>292</v>
      </c>
      <c r="E52">
        <v>0.535087719298246</v>
      </c>
      <c r="F52">
        <v>-0.564184051972772</v>
      </c>
      <c r="G52">
        <v>19</v>
      </c>
      <c r="H52">
        <v>10</v>
      </c>
      <c r="I52">
        <v>42</v>
      </c>
      <c r="J52">
        <v>50</v>
      </c>
    </row>
    <row r="53" spans="1:10">
      <c r="A53" t="s">
        <v>184</v>
      </c>
      <c r="B53" t="s">
        <v>185</v>
      </c>
      <c r="C53" t="s">
        <v>293</v>
      </c>
      <c r="D53" t="s">
        <v>294</v>
      </c>
      <c r="E53">
        <v>0</v>
      </c>
      <c r="F53">
        <v>0.485248388555922</v>
      </c>
      <c r="G53">
        <v>18</v>
      </c>
      <c r="H53">
        <v>0</v>
      </c>
      <c r="I53">
        <v>43</v>
      </c>
      <c r="J53">
        <v>60</v>
      </c>
    </row>
    <row r="54" spans="1:10">
      <c r="A54" t="s">
        <v>240</v>
      </c>
      <c r="B54" t="s">
        <v>241</v>
      </c>
      <c r="C54" t="s">
        <v>291</v>
      </c>
      <c r="D54" t="s">
        <v>292</v>
      </c>
      <c r="E54">
        <v>0.716287878787879</v>
      </c>
      <c r="F54">
        <v>0.39096683484489</v>
      </c>
      <c r="G54">
        <v>44</v>
      </c>
      <c r="H54">
        <v>31</v>
      </c>
      <c r="I54">
        <v>17</v>
      </c>
      <c r="J54">
        <v>29</v>
      </c>
    </row>
    <row r="55" spans="1:10">
      <c r="A55" t="s">
        <v>260</v>
      </c>
      <c r="B55" t="s">
        <v>261</v>
      </c>
      <c r="C55" t="s">
        <v>291</v>
      </c>
      <c r="D55" t="s">
        <v>292</v>
      </c>
      <c r="E55">
        <v>0.508333333333333</v>
      </c>
      <c r="F55">
        <v>-0.343451811497929</v>
      </c>
      <c r="G55">
        <v>20</v>
      </c>
      <c r="H55">
        <v>10</v>
      </c>
      <c r="I55">
        <v>41</v>
      </c>
      <c r="J55">
        <v>50</v>
      </c>
    </row>
    <row r="56" spans="1:10">
      <c r="A56" t="s">
        <v>216</v>
      </c>
      <c r="B56" t="s">
        <v>217</v>
      </c>
      <c r="C56" t="s">
        <v>296</v>
      </c>
      <c r="D56" t="s">
        <v>294</v>
      </c>
      <c r="E56">
        <v>0.265217391304348</v>
      </c>
      <c r="F56">
        <v>0.61253989608766</v>
      </c>
      <c r="G56">
        <v>23</v>
      </c>
      <c r="H56">
        <v>6</v>
      </c>
      <c r="I56">
        <v>38</v>
      </c>
      <c r="J56">
        <v>54</v>
      </c>
    </row>
    <row r="57" spans="1:10">
      <c r="A57" t="s">
        <v>262</v>
      </c>
      <c r="B57" t="s">
        <v>263</v>
      </c>
      <c r="C57" t="s">
        <v>291</v>
      </c>
      <c r="D57" t="s">
        <v>292</v>
      </c>
      <c r="E57">
        <v>0.254166666666667</v>
      </c>
      <c r="F57">
        <v>-0.218547474452647</v>
      </c>
      <c r="G57">
        <v>32</v>
      </c>
      <c r="H57">
        <v>8</v>
      </c>
      <c r="I57">
        <v>29</v>
      </c>
      <c r="J57">
        <v>52</v>
      </c>
    </row>
    <row r="58" spans="1:10">
      <c r="A58" t="s">
        <v>212</v>
      </c>
      <c r="B58" t="s">
        <v>213</v>
      </c>
      <c r="C58" t="s">
        <v>296</v>
      </c>
      <c r="D58" t="s">
        <v>294</v>
      </c>
      <c r="E58">
        <v>0.358823529411765</v>
      </c>
      <c r="F58">
        <v>0.731137688129124</v>
      </c>
      <c r="G58">
        <v>17</v>
      </c>
      <c r="H58">
        <v>6</v>
      </c>
      <c r="I58">
        <v>44</v>
      </c>
      <c r="J58">
        <v>54</v>
      </c>
    </row>
    <row r="59" spans="1:10">
      <c r="A59" t="s">
        <v>194</v>
      </c>
      <c r="B59" t="s">
        <v>195</v>
      </c>
      <c r="C59" t="s">
        <v>296</v>
      </c>
      <c r="D59" t="s">
        <v>292</v>
      </c>
      <c r="E59">
        <v>0.271111111111111</v>
      </c>
      <c r="F59">
        <v>-0.478827561563855</v>
      </c>
      <c r="G59">
        <v>15</v>
      </c>
      <c r="H59">
        <v>4</v>
      </c>
      <c r="I59">
        <v>46</v>
      </c>
      <c r="J59">
        <v>56</v>
      </c>
    </row>
    <row r="60" spans="1:10">
      <c r="A60" t="s">
        <v>176</v>
      </c>
      <c r="B60" t="s">
        <v>177</v>
      </c>
      <c r="C60" t="s">
        <v>293</v>
      </c>
      <c r="D60" t="s">
        <v>294</v>
      </c>
      <c r="E60">
        <v>0.635416666666667</v>
      </c>
      <c r="F60">
        <v>0.435130375422157</v>
      </c>
      <c r="G60">
        <v>16</v>
      </c>
      <c r="H60">
        <v>10</v>
      </c>
      <c r="I60">
        <v>45</v>
      </c>
      <c r="J60">
        <v>50</v>
      </c>
    </row>
    <row r="61" spans="1:10">
      <c r="A61" t="s">
        <v>234</v>
      </c>
      <c r="B61" t="s">
        <v>235</v>
      </c>
      <c r="C61" t="s">
        <v>295</v>
      </c>
      <c r="D61" t="s">
        <v>292</v>
      </c>
      <c r="E61">
        <v>0.580952380952381</v>
      </c>
      <c r="F61">
        <v>0.567039379795736</v>
      </c>
      <c r="G61">
        <v>49</v>
      </c>
      <c r="H61">
        <v>28</v>
      </c>
      <c r="I61">
        <v>12</v>
      </c>
      <c r="J61">
        <v>32</v>
      </c>
    </row>
    <row r="62" spans="1:10">
      <c r="A62" t="s">
        <v>238</v>
      </c>
      <c r="B62" t="s">
        <v>239</v>
      </c>
      <c r="C62" t="s">
        <v>291</v>
      </c>
      <c r="D62" t="s">
        <v>292</v>
      </c>
      <c r="E62">
        <v>0.107017543859649</v>
      </c>
      <c r="F62">
        <v>-0.804191805514732</v>
      </c>
      <c r="G62">
        <v>19</v>
      </c>
      <c r="H62">
        <v>2</v>
      </c>
      <c r="I62">
        <v>42</v>
      </c>
      <c r="J62">
        <v>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281</v>
      </c>
      <c r="B1" t="s">
        <v>282</v>
      </c>
      <c r="C1" t="s">
        <v>283</v>
      </c>
      <c r="D1" t="s">
        <v>284</v>
      </c>
      <c r="E1" t="s">
        <v>285</v>
      </c>
      <c r="F1" t="s">
        <v>286</v>
      </c>
      <c r="G1" t="s">
        <v>287</v>
      </c>
      <c r="H1" t="s">
        <v>288</v>
      </c>
      <c r="I1" t="s">
        <v>289</v>
      </c>
      <c r="J1" t="s">
        <v>290</v>
      </c>
    </row>
    <row r="2" spans="1:10">
      <c r="A2" t="s">
        <v>297</v>
      </c>
      <c r="D2" t="s">
        <v>292</v>
      </c>
      <c r="E2">
        <v>0.564814814814815</v>
      </c>
      <c r="F2">
        <v>-0.0835764353209649</v>
      </c>
      <c r="G2">
        <v>18</v>
      </c>
      <c r="H2">
        <v>10</v>
      </c>
      <c r="I2">
        <v>43</v>
      </c>
      <c r="J2">
        <v>50</v>
      </c>
    </row>
    <row r="3" spans="1:10">
      <c r="A3" t="s">
        <v>298</v>
      </c>
      <c r="D3" t="s">
        <v>292</v>
      </c>
      <c r="E3">
        <v>0.726190476190476</v>
      </c>
      <c r="F3">
        <v>-0.00754159766672581</v>
      </c>
      <c r="G3">
        <v>14</v>
      </c>
      <c r="H3">
        <v>10</v>
      </c>
      <c r="I3">
        <v>47</v>
      </c>
      <c r="J3">
        <v>50</v>
      </c>
    </row>
    <row r="4" spans="1:10">
      <c r="A4" t="s">
        <v>299</v>
      </c>
      <c r="D4" t="s">
        <v>294</v>
      </c>
      <c r="E4">
        <v>0.542222222222222</v>
      </c>
      <c r="F4">
        <v>0.00638584751535953</v>
      </c>
      <c r="G4">
        <v>15</v>
      </c>
      <c r="H4">
        <v>8</v>
      </c>
      <c r="I4">
        <v>46</v>
      </c>
      <c r="J4">
        <v>52</v>
      </c>
    </row>
    <row r="5" spans="1:10">
      <c r="A5" t="s">
        <v>300</v>
      </c>
      <c r="D5" t="s">
        <v>292</v>
      </c>
      <c r="E5">
        <v>0.508333333333333</v>
      </c>
      <c r="F5">
        <v>-0.718252439030156</v>
      </c>
      <c r="G5">
        <v>12</v>
      </c>
      <c r="H5">
        <v>6</v>
      </c>
      <c r="I5">
        <v>49</v>
      </c>
      <c r="J5">
        <v>54</v>
      </c>
    </row>
    <row r="6" spans="1:10">
      <c r="A6" t="s">
        <v>301</v>
      </c>
      <c r="D6" t="s">
        <v>294</v>
      </c>
      <c r="E6">
        <v>0.312820512820513</v>
      </c>
      <c r="F6">
        <v>0.855962455892644</v>
      </c>
      <c r="G6">
        <v>26</v>
      </c>
      <c r="H6">
        <v>8</v>
      </c>
      <c r="I6">
        <v>35</v>
      </c>
      <c r="J6">
        <v>52</v>
      </c>
    </row>
    <row r="7" spans="1:10">
      <c r="A7" t="s">
        <v>302</v>
      </c>
      <c r="D7" t="s">
        <v>294</v>
      </c>
      <c r="E7">
        <v>0.323484848484848</v>
      </c>
      <c r="F7">
        <v>2.09937476712623</v>
      </c>
      <c r="G7">
        <v>22</v>
      </c>
      <c r="H7">
        <v>7</v>
      </c>
      <c r="I7">
        <v>39</v>
      </c>
      <c r="J7">
        <v>53</v>
      </c>
    </row>
    <row r="8" spans="1:10">
      <c r="A8" t="s">
        <v>303</v>
      </c>
      <c r="D8" t="s">
        <v>294</v>
      </c>
      <c r="E8">
        <v>0.406666666666667</v>
      </c>
      <c r="F8">
        <v>1.84807461030279</v>
      </c>
      <c r="G8">
        <v>15</v>
      </c>
      <c r="H8">
        <v>6</v>
      </c>
      <c r="I8">
        <v>46</v>
      </c>
      <c r="J8">
        <v>54</v>
      </c>
    </row>
    <row r="9" spans="1:10">
      <c r="A9" t="s">
        <v>304</v>
      </c>
      <c r="D9" t="s">
        <v>294</v>
      </c>
      <c r="E9">
        <v>0.0484126984126984</v>
      </c>
      <c r="F9">
        <v>1.10135270637274</v>
      </c>
      <c r="G9">
        <v>21</v>
      </c>
      <c r="H9">
        <v>1</v>
      </c>
      <c r="I9">
        <v>40</v>
      </c>
      <c r="J9">
        <v>59</v>
      </c>
    </row>
    <row r="10" spans="1:10">
      <c r="A10" t="s">
        <v>305</v>
      </c>
      <c r="D10" t="s">
        <v>294</v>
      </c>
      <c r="E10">
        <v>0.184848484848485</v>
      </c>
      <c r="F10">
        <v>1.5973727688437</v>
      </c>
      <c r="G10">
        <v>22</v>
      </c>
      <c r="H10">
        <v>4</v>
      </c>
      <c r="I10">
        <v>39</v>
      </c>
      <c r="J10">
        <v>56</v>
      </c>
    </row>
    <row r="11" spans="1:10">
      <c r="A11" t="s">
        <v>306</v>
      </c>
      <c r="D11" t="s">
        <v>294</v>
      </c>
      <c r="E11">
        <v>0.321052631578947</v>
      </c>
      <c r="F11">
        <v>1.20311334648078</v>
      </c>
      <c r="G11">
        <v>19</v>
      </c>
      <c r="H11">
        <v>6</v>
      </c>
      <c r="I11">
        <v>42</v>
      </c>
      <c r="J11">
        <v>54</v>
      </c>
    </row>
    <row r="12" spans="1:10">
      <c r="A12" t="s">
        <v>307</v>
      </c>
      <c r="D12" t="s">
        <v>294</v>
      </c>
      <c r="E12">
        <v>0.393548387096774</v>
      </c>
      <c r="F12">
        <v>0.723858041055655</v>
      </c>
      <c r="G12">
        <v>31</v>
      </c>
      <c r="H12">
        <v>12</v>
      </c>
      <c r="I12">
        <v>30</v>
      </c>
      <c r="J12">
        <v>48</v>
      </c>
    </row>
    <row r="13" spans="1:10">
      <c r="A13" t="s">
        <v>308</v>
      </c>
      <c r="D13" t="s">
        <v>294</v>
      </c>
      <c r="E13">
        <v>0.321052631578947</v>
      </c>
      <c r="F13">
        <v>1.48603491163333</v>
      </c>
      <c r="G13">
        <v>19</v>
      </c>
      <c r="H13">
        <v>6</v>
      </c>
      <c r="I13">
        <v>42</v>
      </c>
      <c r="J13">
        <v>54</v>
      </c>
    </row>
    <row r="14" spans="1:10">
      <c r="A14" t="s">
        <v>309</v>
      </c>
      <c r="D14" t="s">
        <v>292</v>
      </c>
      <c r="E14">
        <v>0.554545454545455</v>
      </c>
      <c r="F14">
        <v>-1.55036620615846</v>
      </c>
      <c r="G14">
        <v>11</v>
      </c>
      <c r="H14">
        <v>6</v>
      </c>
      <c r="I14">
        <v>50</v>
      </c>
      <c r="J14">
        <v>54</v>
      </c>
    </row>
    <row r="15" spans="1:10">
      <c r="A15" t="s">
        <v>310</v>
      </c>
      <c r="D15" t="s">
        <v>294</v>
      </c>
      <c r="E15">
        <v>0.83875</v>
      </c>
      <c r="F15">
        <v>-0.293449615074045</v>
      </c>
      <c r="G15">
        <v>40</v>
      </c>
      <c r="H15">
        <v>33</v>
      </c>
      <c r="I15">
        <v>21</v>
      </c>
      <c r="J15">
        <v>27</v>
      </c>
    </row>
    <row r="16" spans="1:10">
      <c r="A16" t="s">
        <v>311</v>
      </c>
      <c r="D16" t="s">
        <v>294</v>
      </c>
      <c r="E16">
        <v>0.691333333333333</v>
      </c>
      <c r="F16">
        <v>0.297112706074227</v>
      </c>
      <c r="G16">
        <v>25</v>
      </c>
      <c r="H16">
        <v>17</v>
      </c>
      <c r="I16">
        <v>36</v>
      </c>
      <c r="J16">
        <v>43</v>
      </c>
    </row>
    <row r="17" spans="1:10">
      <c r="A17" t="s">
        <v>312</v>
      </c>
      <c r="D17" t="s">
        <v>294</v>
      </c>
      <c r="E17">
        <v>0.508333333333333</v>
      </c>
      <c r="F17">
        <v>0.16835771347227</v>
      </c>
      <c r="G17">
        <v>18</v>
      </c>
      <c r="H17">
        <v>9</v>
      </c>
      <c r="I17">
        <v>43</v>
      </c>
      <c r="J17">
        <v>51</v>
      </c>
    </row>
    <row r="18" spans="1:10">
      <c r="A18" t="s">
        <v>313</v>
      </c>
      <c r="D18" t="s">
        <v>292</v>
      </c>
      <c r="E18">
        <v>0.481578947368421</v>
      </c>
      <c r="F18">
        <v>-0.142001376666468</v>
      </c>
      <c r="G18">
        <v>19</v>
      </c>
      <c r="H18">
        <v>9</v>
      </c>
      <c r="I18">
        <v>42</v>
      </c>
      <c r="J18">
        <v>51</v>
      </c>
    </row>
    <row r="19" spans="1:10">
      <c r="A19" t="s">
        <v>314</v>
      </c>
      <c r="D19" t="s">
        <v>294</v>
      </c>
      <c r="E19">
        <v>0.802631578947368</v>
      </c>
      <c r="F19">
        <v>-0.00848678884896065</v>
      </c>
      <c r="G19">
        <v>38</v>
      </c>
      <c r="H19">
        <v>30</v>
      </c>
      <c r="I19">
        <v>23</v>
      </c>
      <c r="J19">
        <v>30</v>
      </c>
    </row>
    <row r="20" spans="1:10">
      <c r="A20" t="s">
        <v>315</v>
      </c>
      <c r="D20" t="s">
        <v>292</v>
      </c>
      <c r="E20">
        <v>0.698958333333333</v>
      </c>
      <c r="F20">
        <v>-0.0933744551920825</v>
      </c>
      <c r="G20">
        <v>16</v>
      </c>
      <c r="H20">
        <v>11</v>
      </c>
      <c r="I20">
        <v>45</v>
      </c>
      <c r="J20">
        <v>49</v>
      </c>
    </row>
    <row r="21" spans="1:10">
      <c r="A21" t="s">
        <v>316</v>
      </c>
      <c r="D21" t="s">
        <v>294</v>
      </c>
      <c r="E21">
        <v>0.885483870967742</v>
      </c>
      <c r="F21">
        <v>-0.000220991811688803</v>
      </c>
      <c r="G21">
        <v>31</v>
      </c>
      <c r="H21">
        <v>27</v>
      </c>
      <c r="I21">
        <v>30</v>
      </c>
      <c r="J21">
        <v>33</v>
      </c>
    </row>
    <row r="22" spans="1:10">
      <c r="A22" t="s">
        <v>317</v>
      </c>
      <c r="D22" t="s">
        <v>294</v>
      </c>
      <c r="E22">
        <v>0.826041666666667</v>
      </c>
      <c r="F22">
        <v>0.0896429726338966</v>
      </c>
      <c r="G22">
        <v>16</v>
      </c>
      <c r="H22">
        <v>13</v>
      </c>
      <c r="I22">
        <v>45</v>
      </c>
      <c r="J22">
        <v>47</v>
      </c>
    </row>
    <row r="23" spans="1:10">
      <c r="A23" t="s">
        <v>318</v>
      </c>
      <c r="D23" t="s">
        <v>294</v>
      </c>
      <c r="E23">
        <v>0.444791666666667</v>
      </c>
      <c r="F23">
        <v>1.00862357684449</v>
      </c>
      <c r="G23">
        <v>16</v>
      </c>
      <c r="H23">
        <v>7</v>
      </c>
      <c r="I23">
        <v>45</v>
      </c>
      <c r="J23">
        <v>53</v>
      </c>
    </row>
    <row r="24" spans="1:10">
      <c r="A24" t="s">
        <v>319</v>
      </c>
      <c r="D24" t="s">
        <v>294</v>
      </c>
      <c r="E24">
        <v>0.813333333333333</v>
      </c>
      <c r="F24">
        <v>0.726615780107787</v>
      </c>
      <c r="G24">
        <v>20</v>
      </c>
      <c r="H24">
        <v>16</v>
      </c>
      <c r="I24">
        <v>41</v>
      </c>
      <c r="J24">
        <v>44</v>
      </c>
    </row>
    <row r="25" spans="1:10">
      <c r="A25" t="s">
        <v>320</v>
      </c>
      <c r="D25" t="s">
        <v>292</v>
      </c>
      <c r="E25">
        <v>0.560919540229885</v>
      </c>
      <c r="F25">
        <v>-0.340152614808975</v>
      </c>
      <c r="G25">
        <v>29</v>
      </c>
      <c r="H25">
        <v>16</v>
      </c>
      <c r="I25">
        <v>32</v>
      </c>
      <c r="J25">
        <v>44</v>
      </c>
    </row>
    <row r="26" spans="1:10">
      <c r="A26" t="s">
        <v>321</v>
      </c>
      <c r="D26" t="s">
        <v>292</v>
      </c>
      <c r="E26">
        <v>0.61</v>
      </c>
      <c r="F26">
        <v>-0.394544397489393</v>
      </c>
      <c r="G26">
        <v>20</v>
      </c>
      <c r="H26">
        <v>12</v>
      </c>
      <c r="I26">
        <v>41</v>
      </c>
      <c r="J26">
        <v>48</v>
      </c>
    </row>
    <row r="27" spans="1:10">
      <c r="A27" t="s">
        <v>322</v>
      </c>
      <c r="D27" t="s">
        <v>294</v>
      </c>
      <c r="E27">
        <v>0.702424242424242</v>
      </c>
      <c r="F27">
        <v>-0.692255340486462</v>
      </c>
      <c r="G27">
        <v>55</v>
      </c>
      <c r="H27">
        <v>38</v>
      </c>
      <c r="I27">
        <v>6</v>
      </c>
      <c r="J27">
        <v>22</v>
      </c>
    </row>
    <row r="28" spans="1:10">
      <c r="A28" t="s">
        <v>323</v>
      </c>
      <c r="D28" t="s">
        <v>294</v>
      </c>
      <c r="E28">
        <v>0.660833333333333</v>
      </c>
      <c r="F28">
        <v>0.562634624375482</v>
      </c>
      <c r="G28">
        <v>20</v>
      </c>
      <c r="H28">
        <v>13</v>
      </c>
      <c r="I28">
        <v>41</v>
      </c>
      <c r="J28">
        <v>47</v>
      </c>
    </row>
    <row r="29" spans="1:10">
      <c r="A29" t="s">
        <v>324</v>
      </c>
      <c r="D29" t="s">
        <v>292</v>
      </c>
      <c r="E29">
        <v>0.508333333333333</v>
      </c>
      <c r="F29">
        <v>-0.647916638576839</v>
      </c>
      <c r="G29">
        <v>14</v>
      </c>
      <c r="H29">
        <v>7</v>
      </c>
      <c r="I29">
        <v>47</v>
      </c>
      <c r="J29">
        <v>53</v>
      </c>
    </row>
    <row r="30" spans="1:10">
      <c r="A30" t="s">
        <v>325</v>
      </c>
      <c r="D30" t="s">
        <v>294</v>
      </c>
      <c r="E30">
        <v>0.564814814814815</v>
      </c>
      <c r="F30">
        <v>-0.0271994161262006</v>
      </c>
      <c r="G30">
        <v>36</v>
      </c>
      <c r="H30">
        <v>20</v>
      </c>
      <c r="I30">
        <v>25</v>
      </c>
      <c r="J30">
        <v>40</v>
      </c>
    </row>
    <row r="31" spans="1:10">
      <c r="A31" t="s">
        <v>326</v>
      </c>
      <c r="D31" t="s">
        <v>294</v>
      </c>
      <c r="E31">
        <v>0.745555555555555</v>
      </c>
      <c r="F31">
        <v>0.0176041716002934</v>
      </c>
      <c r="G31">
        <v>15</v>
      </c>
      <c r="H31">
        <v>11</v>
      </c>
      <c r="I31">
        <v>46</v>
      </c>
      <c r="J31">
        <v>49</v>
      </c>
    </row>
    <row r="32" spans="1:10">
      <c r="A32" t="s">
        <v>327</v>
      </c>
      <c r="D32" t="s">
        <v>292</v>
      </c>
      <c r="E32">
        <v>0.691333333333333</v>
      </c>
      <c r="F32">
        <v>-0.0672181458807398</v>
      </c>
      <c r="G32">
        <v>25</v>
      </c>
      <c r="H32">
        <v>17</v>
      </c>
      <c r="I32">
        <v>36</v>
      </c>
      <c r="J32">
        <v>43</v>
      </c>
    </row>
    <row r="33" spans="1:10">
      <c r="A33" t="s">
        <v>328</v>
      </c>
      <c r="D33" t="s">
        <v>294</v>
      </c>
      <c r="E33">
        <v>0.484126984126984</v>
      </c>
      <c r="F33">
        <v>0.134867205834998</v>
      </c>
      <c r="G33">
        <v>21</v>
      </c>
      <c r="H33">
        <v>10</v>
      </c>
      <c r="I33">
        <v>40</v>
      </c>
      <c r="J33">
        <v>50</v>
      </c>
    </row>
    <row r="34" spans="1:10">
      <c r="A34" t="s">
        <v>329</v>
      </c>
      <c r="D34" t="s">
        <v>292</v>
      </c>
      <c r="E34">
        <v>0.418627450980392</v>
      </c>
      <c r="F34">
        <v>-0.0176454287768395</v>
      </c>
      <c r="G34">
        <v>17</v>
      </c>
      <c r="H34">
        <v>7</v>
      </c>
      <c r="I34">
        <v>44</v>
      </c>
      <c r="J34">
        <v>53</v>
      </c>
    </row>
    <row r="35" spans="1:10">
      <c r="A35" t="s">
        <v>330</v>
      </c>
      <c r="D35" t="s">
        <v>292</v>
      </c>
      <c r="E35">
        <v>0.538235294117647</v>
      </c>
      <c r="F35">
        <v>-0.0134720285596891</v>
      </c>
      <c r="G35">
        <v>17</v>
      </c>
      <c r="H35">
        <v>9</v>
      </c>
      <c r="I35">
        <v>44</v>
      </c>
      <c r="J35">
        <v>51</v>
      </c>
    </row>
    <row r="36" spans="1:10">
      <c r="A36" t="s">
        <v>331</v>
      </c>
      <c r="D36" t="s">
        <v>292</v>
      </c>
      <c r="E36">
        <v>0.798809523809524</v>
      </c>
      <c r="F36">
        <v>-0.0103106679869293</v>
      </c>
      <c r="G36">
        <v>14</v>
      </c>
      <c r="H36">
        <v>11</v>
      </c>
      <c r="I36">
        <v>47</v>
      </c>
      <c r="J36">
        <v>49</v>
      </c>
    </row>
    <row r="37" spans="1:10">
      <c r="A37" t="s">
        <v>332</v>
      </c>
      <c r="D37" t="s">
        <v>294</v>
      </c>
      <c r="E37">
        <v>0.847222222222222</v>
      </c>
      <c r="F37">
        <v>0.0255419748957153</v>
      </c>
      <c r="G37">
        <v>12</v>
      </c>
      <c r="H37">
        <v>10</v>
      </c>
      <c r="I37">
        <v>49</v>
      </c>
      <c r="J37">
        <v>50</v>
      </c>
    </row>
    <row r="38" spans="1:10">
      <c r="A38" t="s">
        <v>333</v>
      </c>
      <c r="D38" t="s">
        <v>292</v>
      </c>
      <c r="E38">
        <v>0.787096774193549</v>
      </c>
      <c r="F38">
        <v>-0.00286049977018433</v>
      </c>
      <c r="G38">
        <v>31</v>
      </c>
      <c r="H38">
        <v>24</v>
      </c>
      <c r="I38">
        <v>30</v>
      </c>
      <c r="J38">
        <v>36</v>
      </c>
    </row>
    <row r="39" spans="1:10">
      <c r="A39" t="s">
        <v>334</v>
      </c>
      <c r="D39" t="s">
        <v>294</v>
      </c>
      <c r="E39">
        <v>0.831818181818182</v>
      </c>
      <c r="F39">
        <v>-0.280544895052642</v>
      </c>
      <c r="G39">
        <v>44</v>
      </c>
      <c r="H39">
        <v>36</v>
      </c>
      <c r="I39">
        <v>17</v>
      </c>
      <c r="J39">
        <v>24</v>
      </c>
    </row>
    <row r="40" spans="1:10">
      <c r="A40" t="s">
        <v>335</v>
      </c>
      <c r="D40" t="s">
        <v>292</v>
      </c>
      <c r="E40">
        <v>0.7625</v>
      </c>
      <c r="F40">
        <v>0.492235554555901</v>
      </c>
      <c r="G40">
        <v>52</v>
      </c>
      <c r="H40">
        <v>39</v>
      </c>
      <c r="I40">
        <v>9</v>
      </c>
      <c r="J40">
        <v>21</v>
      </c>
    </row>
    <row r="41" spans="1:10">
      <c r="A41" t="s">
        <v>336</v>
      </c>
      <c r="D41" t="s">
        <v>292</v>
      </c>
      <c r="E41">
        <v>0.631034482758621</v>
      </c>
      <c r="F41">
        <v>-0.129293780008854</v>
      </c>
      <c r="G41">
        <v>29</v>
      </c>
      <c r="H41">
        <v>18</v>
      </c>
      <c r="I41">
        <v>32</v>
      </c>
      <c r="J41">
        <v>42</v>
      </c>
    </row>
    <row r="42" spans="1:10">
      <c r="A42" t="s">
        <v>337</v>
      </c>
      <c r="D42" t="s">
        <v>294</v>
      </c>
      <c r="E42">
        <v>0.847222222222222</v>
      </c>
      <c r="F42">
        <v>0.131524228889502</v>
      </c>
      <c r="G42">
        <v>30</v>
      </c>
      <c r="H42">
        <v>25</v>
      </c>
      <c r="I42">
        <v>31</v>
      </c>
      <c r="J42">
        <v>35</v>
      </c>
    </row>
    <row r="43" spans="1:10">
      <c r="A43" t="s">
        <v>338</v>
      </c>
      <c r="D43" t="s">
        <v>294</v>
      </c>
      <c r="E43">
        <v>0.653571428571429</v>
      </c>
      <c r="F43">
        <v>0.370572561248631</v>
      </c>
      <c r="G43">
        <v>14</v>
      </c>
      <c r="H43">
        <v>9</v>
      </c>
      <c r="I43">
        <v>47</v>
      </c>
      <c r="J43">
        <v>51</v>
      </c>
    </row>
    <row r="44" spans="1:10">
      <c r="A44" t="s">
        <v>339</v>
      </c>
      <c r="D44" t="s">
        <v>294</v>
      </c>
      <c r="E44">
        <v>0.643888888888889</v>
      </c>
      <c r="F44">
        <v>0.13141693560773</v>
      </c>
      <c r="G44">
        <v>30</v>
      </c>
      <c r="H44">
        <v>19</v>
      </c>
      <c r="I44">
        <v>31</v>
      </c>
      <c r="J44">
        <v>41</v>
      </c>
    </row>
    <row r="45" spans="1:10">
      <c r="A45" t="s">
        <v>340</v>
      </c>
      <c r="D45" t="s">
        <v>292</v>
      </c>
      <c r="E45">
        <v>0.469230769230769</v>
      </c>
      <c r="F45">
        <v>-0.31948408502736</v>
      </c>
      <c r="G45">
        <v>13</v>
      </c>
      <c r="H45">
        <v>6</v>
      </c>
      <c r="I45">
        <v>48</v>
      </c>
      <c r="J45">
        <v>54</v>
      </c>
    </row>
    <row r="46" spans="1:10">
      <c r="A46" t="s">
        <v>341</v>
      </c>
      <c r="D46" t="s">
        <v>292</v>
      </c>
      <c r="E46">
        <v>0.61</v>
      </c>
      <c r="F46">
        <v>-0.335295781453698</v>
      </c>
      <c r="G46">
        <v>15</v>
      </c>
      <c r="H46">
        <v>9</v>
      </c>
      <c r="I46">
        <v>46</v>
      </c>
      <c r="J46">
        <v>51</v>
      </c>
    </row>
    <row r="47" spans="1:10">
      <c r="A47" t="s">
        <v>342</v>
      </c>
      <c r="D47" t="s">
        <v>292</v>
      </c>
      <c r="E47">
        <v>0.305</v>
      </c>
      <c r="F47">
        <v>-0.246818156378678</v>
      </c>
      <c r="G47">
        <v>20</v>
      </c>
      <c r="H47">
        <v>6</v>
      </c>
      <c r="I47">
        <v>41</v>
      </c>
      <c r="J47">
        <v>54</v>
      </c>
    </row>
    <row r="48" spans="1:10">
      <c r="A48" t="s">
        <v>343</v>
      </c>
      <c r="D48" t="s">
        <v>292</v>
      </c>
      <c r="E48">
        <v>0.726190476190476</v>
      </c>
      <c r="F48">
        <v>0.0100335638099082</v>
      </c>
      <c r="G48">
        <v>35</v>
      </c>
      <c r="H48">
        <v>25</v>
      </c>
      <c r="I48">
        <v>26</v>
      </c>
      <c r="J48">
        <v>35</v>
      </c>
    </row>
    <row r="49" spans="1:10">
      <c r="A49" t="s">
        <v>344</v>
      </c>
      <c r="D49" t="s">
        <v>294</v>
      </c>
      <c r="E49">
        <v>0.847222222222222</v>
      </c>
      <c r="F49">
        <v>-0.0024851056882714</v>
      </c>
      <c r="G49">
        <v>36</v>
      </c>
      <c r="H49">
        <v>30</v>
      </c>
      <c r="I49">
        <v>25</v>
      </c>
      <c r="J49">
        <v>30</v>
      </c>
    </row>
    <row r="50" spans="1:10">
      <c r="A50" t="s">
        <v>345</v>
      </c>
      <c r="D50" t="s">
        <v>292</v>
      </c>
      <c r="E50">
        <v>0.843617021276596</v>
      </c>
      <c r="F50">
        <v>0.0122632843483882</v>
      </c>
      <c r="G50">
        <v>47</v>
      </c>
      <c r="H50">
        <v>39</v>
      </c>
      <c r="I50">
        <v>14</v>
      </c>
      <c r="J50">
        <v>21</v>
      </c>
    </row>
    <row r="51" spans="1:10">
      <c r="A51" t="s">
        <v>346</v>
      </c>
      <c r="D51" t="s">
        <v>292</v>
      </c>
      <c r="E51">
        <v>0.813333333333333</v>
      </c>
      <c r="F51">
        <v>-0.0392448333454551</v>
      </c>
      <c r="G51">
        <v>15</v>
      </c>
      <c r="H51">
        <v>12</v>
      </c>
      <c r="I51">
        <v>46</v>
      </c>
      <c r="J51">
        <v>48</v>
      </c>
    </row>
    <row r="52" spans="1:10">
      <c r="A52" t="s">
        <v>347</v>
      </c>
      <c r="D52" t="s">
        <v>292</v>
      </c>
      <c r="E52">
        <v>0.829385964912281</v>
      </c>
      <c r="F52">
        <v>0.00904347039469251</v>
      </c>
      <c r="G52">
        <v>38</v>
      </c>
      <c r="H52">
        <v>31</v>
      </c>
      <c r="I52">
        <v>23</v>
      </c>
      <c r="J52">
        <v>29</v>
      </c>
    </row>
    <row r="53" spans="1:10">
      <c r="A53" t="s">
        <v>348</v>
      </c>
      <c r="D53" t="s">
        <v>294</v>
      </c>
      <c r="E53">
        <v>0.790740740740741</v>
      </c>
      <c r="F53">
        <v>-0.0342107943261478</v>
      </c>
      <c r="G53">
        <v>54</v>
      </c>
      <c r="H53">
        <v>42</v>
      </c>
      <c r="I53">
        <v>7</v>
      </c>
      <c r="J53">
        <v>18</v>
      </c>
    </row>
    <row r="54" spans="1:10">
      <c r="A54" t="s">
        <v>349</v>
      </c>
      <c r="D54" t="s">
        <v>292</v>
      </c>
      <c r="E54">
        <v>0.809567901234568</v>
      </c>
      <c r="F54">
        <v>0.0611139773143917</v>
      </c>
      <c r="G54">
        <v>54</v>
      </c>
      <c r="H54">
        <v>43</v>
      </c>
      <c r="I54">
        <v>7</v>
      </c>
      <c r="J54">
        <v>17</v>
      </c>
    </row>
    <row r="55" spans="1:10">
      <c r="A55" t="s">
        <v>350</v>
      </c>
      <c r="D55" t="s">
        <v>292</v>
      </c>
      <c r="E55">
        <v>0.600757575757576</v>
      </c>
      <c r="F55">
        <v>-0.0539681865427971</v>
      </c>
      <c r="G55">
        <v>22</v>
      </c>
      <c r="H55">
        <v>13</v>
      </c>
      <c r="I55">
        <v>39</v>
      </c>
      <c r="J55">
        <v>47</v>
      </c>
    </row>
    <row r="56" spans="1:10">
      <c r="A56" t="s">
        <v>351</v>
      </c>
      <c r="D56" t="s">
        <v>292</v>
      </c>
      <c r="E56">
        <v>0.355833333333333</v>
      </c>
      <c r="F56">
        <v>-0.0612894779322211</v>
      </c>
      <c r="G56">
        <v>20</v>
      </c>
      <c r="H56">
        <v>7</v>
      </c>
      <c r="I56">
        <v>41</v>
      </c>
      <c r="J56">
        <v>53</v>
      </c>
    </row>
    <row r="57" spans="1:10">
      <c r="A57" t="s">
        <v>352</v>
      </c>
      <c r="D57" t="s">
        <v>294</v>
      </c>
      <c r="E57">
        <v>0.726190476190476</v>
      </c>
      <c r="F57">
        <v>0.0804302291997843</v>
      </c>
      <c r="G57">
        <v>14</v>
      </c>
      <c r="H57">
        <v>10</v>
      </c>
      <c r="I57">
        <v>47</v>
      </c>
      <c r="J57">
        <v>50</v>
      </c>
    </row>
    <row r="58" spans="1:10">
      <c r="A58" t="s">
        <v>353</v>
      </c>
      <c r="D58" t="s">
        <v>294</v>
      </c>
      <c r="E58">
        <v>0.745555555555555</v>
      </c>
      <c r="F58">
        <v>0.0360194110836929</v>
      </c>
      <c r="G58">
        <v>15</v>
      </c>
      <c r="H58">
        <v>11</v>
      </c>
      <c r="I58">
        <v>46</v>
      </c>
      <c r="J58">
        <v>49</v>
      </c>
    </row>
    <row r="59" spans="1:10">
      <c r="A59" t="s">
        <v>354</v>
      </c>
      <c r="D59" t="s">
        <v>292</v>
      </c>
      <c r="E59">
        <v>0.550694444444444</v>
      </c>
      <c r="F59">
        <v>-0.0692657134773554</v>
      </c>
      <c r="G59">
        <v>24</v>
      </c>
      <c r="H59">
        <v>13</v>
      </c>
      <c r="I59">
        <v>37</v>
      </c>
      <c r="J59">
        <v>47</v>
      </c>
    </row>
    <row r="60" spans="1:10">
      <c r="A60" t="s">
        <v>355</v>
      </c>
      <c r="D60" t="s">
        <v>294</v>
      </c>
      <c r="E60">
        <v>0.767687074829932</v>
      </c>
      <c r="F60">
        <v>-0.0373037939644895</v>
      </c>
      <c r="G60">
        <v>49</v>
      </c>
      <c r="H60">
        <v>37</v>
      </c>
      <c r="I60">
        <v>12</v>
      </c>
      <c r="J60">
        <v>23</v>
      </c>
    </row>
    <row r="61" spans="1:10">
      <c r="A61" t="s">
        <v>356</v>
      </c>
      <c r="D61" t="s">
        <v>294</v>
      </c>
      <c r="E61">
        <v>0.813333333333333</v>
      </c>
      <c r="F61">
        <v>-0.036900755043741</v>
      </c>
      <c r="G61">
        <v>45</v>
      </c>
      <c r="H61">
        <v>36</v>
      </c>
      <c r="I61">
        <v>16</v>
      </c>
      <c r="J61">
        <v>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I1:EC147"/>
  <sheetViews>
    <sheetView workbookViewId="0"/>
  </sheetViews>
  <sheetFormatPr defaultRowHeight="15"/>
  <sheetData>
    <row r="1" spans="9:133">
      <c r="J1" t="s">
        <v>304</v>
      </c>
      <c r="K1" t="s">
        <v>305</v>
      </c>
      <c r="L1" t="s">
        <v>302</v>
      </c>
      <c r="M1" t="s">
        <v>303</v>
      </c>
      <c r="N1" t="s">
        <v>308</v>
      </c>
      <c r="O1" t="s">
        <v>309</v>
      </c>
      <c r="P1" t="s">
        <v>306</v>
      </c>
      <c r="Q1" t="s">
        <v>307</v>
      </c>
      <c r="R1" t="s">
        <v>300</v>
      </c>
      <c r="S1" t="s">
        <v>301</v>
      </c>
      <c r="T1" t="s">
        <v>318</v>
      </c>
      <c r="U1" t="s">
        <v>319</v>
      </c>
      <c r="V1" t="s">
        <v>320</v>
      </c>
      <c r="W1" t="s">
        <v>321</v>
      </c>
      <c r="X1" t="s">
        <v>322</v>
      </c>
      <c r="Y1" t="s">
        <v>323</v>
      </c>
      <c r="Z1" t="s">
        <v>324</v>
      </c>
      <c r="AA1" t="s">
        <v>325</v>
      </c>
      <c r="AB1" t="s">
        <v>310</v>
      </c>
      <c r="AC1" t="s">
        <v>311</v>
      </c>
      <c r="AD1" t="s">
        <v>335</v>
      </c>
      <c r="AE1" t="s">
        <v>334</v>
      </c>
      <c r="AF1" t="s">
        <v>337</v>
      </c>
      <c r="AG1" t="s">
        <v>336</v>
      </c>
      <c r="AH1" t="s">
        <v>339</v>
      </c>
      <c r="AI1" t="s">
        <v>338</v>
      </c>
      <c r="AJ1" t="s">
        <v>341</v>
      </c>
      <c r="AK1" t="s">
        <v>340</v>
      </c>
      <c r="AL1" t="s">
        <v>343</v>
      </c>
      <c r="AM1" t="s">
        <v>342</v>
      </c>
      <c r="AN1" t="s">
        <v>312</v>
      </c>
      <c r="AO1" t="s">
        <v>313</v>
      </c>
      <c r="AP1" t="s">
        <v>327</v>
      </c>
      <c r="AQ1" t="s">
        <v>328</v>
      </c>
      <c r="AR1" t="s">
        <v>316</v>
      </c>
      <c r="AS1" t="s">
        <v>317</v>
      </c>
      <c r="AT1" t="s">
        <v>314</v>
      </c>
      <c r="AU1" t="s">
        <v>315</v>
      </c>
      <c r="AV1" t="s">
        <v>354</v>
      </c>
      <c r="AW1" t="s">
        <v>297</v>
      </c>
      <c r="AX1" t="s">
        <v>352</v>
      </c>
      <c r="AY1" t="s">
        <v>351</v>
      </c>
      <c r="AZ1" t="s">
        <v>350</v>
      </c>
      <c r="BA1" t="s">
        <v>349</v>
      </c>
      <c r="BB1" t="s">
        <v>356</v>
      </c>
      <c r="BC1" t="s">
        <v>355</v>
      </c>
      <c r="BD1" t="s">
        <v>346</v>
      </c>
      <c r="BE1" t="s">
        <v>353</v>
      </c>
      <c r="BF1" t="s">
        <v>348</v>
      </c>
      <c r="BG1" t="s">
        <v>347</v>
      </c>
      <c r="BH1" t="s">
        <v>332</v>
      </c>
      <c r="BI1" t="s">
        <v>333</v>
      </c>
      <c r="BJ1" t="s">
        <v>326</v>
      </c>
      <c r="BK1" t="s">
        <v>345</v>
      </c>
      <c r="BL1" t="s">
        <v>329</v>
      </c>
      <c r="BM1" t="s">
        <v>344</v>
      </c>
      <c r="BN1" t="s">
        <v>330</v>
      </c>
      <c r="BO1" t="s">
        <v>331</v>
      </c>
      <c r="BP1" t="s">
        <v>298</v>
      </c>
      <c r="BQ1" t="s">
        <v>299</v>
      </c>
      <c r="BR1" t="s">
        <v>279</v>
      </c>
      <c r="BU1" t="s">
        <v>304</v>
      </c>
      <c r="BV1" t="s">
        <v>305</v>
      </c>
      <c r="BW1" t="s">
        <v>302</v>
      </c>
      <c r="BX1" t="s">
        <v>303</v>
      </c>
      <c r="BY1" t="s">
        <v>308</v>
      </c>
      <c r="BZ1" t="s">
        <v>309</v>
      </c>
      <c r="CA1" t="s">
        <v>306</v>
      </c>
      <c r="CB1" t="s">
        <v>307</v>
      </c>
      <c r="CC1" t="s">
        <v>300</v>
      </c>
      <c r="CD1" t="s">
        <v>301</v>
      </c>
      <c r="CE1" t="s">
        <v>318</v>
      </c>
      <c r="CF1" t="s">
        <v>319</v>
      </c>
      <c r="CG1" t="s">
        <v>320</v>
      </c>
      <c r="CH1" t="s">
        <v>321</v>
      </c>
      <c r="CI1" t="s">
        <v>322</v>
      </c>
      <c r="CJ1" t="s">
        <v>323</v>
      </c>
      <c r="CK1" t="s">
        <v>324</v>
      </c>
      <c r="CL1" t="s">
        <v>325</v>
      </c>
      <c r="CM1" t="s">
        <v>310</v>
      </c>
      <c r="CN1" t="s">
        <v>311</v>
      </c>
      <c r="CO1" t="s">
        <v>335</v>
      </c>
      <c r="CP1" t="s">
        <v>334</v>
      </c>
      <c r="CQ1" t="s">
        <v>337</v>
      </c>
      <c r="CR1" t="s">
        <v>336</v>
      </c>
      <c r="CS1" t="s">
        <v>339</v>
      </c>
      <c r="CT1" t="s">
        <v>338</v>
      </c>
      <c r="CU1" t="s">
        <v>341</v>
      </c>
      <c r="CV1" t="s">
        <v>340</v>
      </c>
      <c r="CW1" t="s">
        <v>343</v>
      </c>
      <c r="CX1" t="s">
        <v>342</v>
      </c>
      <c r="CY1" t="s">
        <v>312</v>
      </c>
      <c r="CZ1" t="s">
        <v>313</v>
      </c>
      <c r="DA1" t="s">
        <v>327</v>
      </c>
      <c r="DB1" t="s">
        <v>328</v>
      </c>
      <c r="DC1" t="s">
        <v>316</v>
      </c>
      <c r="DD1" t="s">
        <v>317</v>
      </c>
      <c r="DE1" t="s">
        <v>314</v>
      </c>
      <c r="DF1" t="s">
        <v>315</v>
      </c>
      <c r="DG1" t="s">
        <v>354</v>
      </c>
      <c r="DH1" t="s">
        <v>297</v>
      </c>
      <c r="DI1" t="s">
        <v>352</v>
      </c>
      <c r="DJ1" t="s">
        <v>351</v>
      </c>
      <c r="DK1" t="s">
        <v>350</v>
      </c>
      <c r="DL1" t="s">
        <v>349</v>
      </c>
      <c r="DM1" t="s">
        <v>356</v>
      </c>
      <c r="DN1" t="s">
        <v>355</v>
      </c>
      <c r="DO1" t="s">
        <v>346</v>
      </c>
      <c r="DP1" t="s">
        <v>353</v>
      </c>
      <c r="DQ1" t="s">
        <v>348</v>
      </c>
      <c r="DR1" t="s">
        <v>347</v>
      </c>
      <c r="DS1" t="s">
        <v>332</v>
      </c>
      <c r="DT1" t="s">
        <v>333</v>
      </c>
      <c r="DU1" t="s">
        <v>326</v>
      </c>
      <c r="DV1" t="s">
        <v>345</v>
      </c>
      <c r="DW1" t="s">
        <v>329</v>
      </c>
      <c r="DX1" t="s">
        <v>344</v>
      </c>
      <c r="DY1" t="s">
        <v>330</v>
      </c>
      <c r="DZ1" t="s">
        <v>331</v>
      </c>
      <c r="EA1" t="s">
        <v>298</v>
      </c>
      <c r="EB1" t="s">
        <v>299</v>
      </c>
    </row>
    <row r="2" spans="9:133">
      <c r="I2" t="s">
        <v>278</v>
      </c>
      <c r="J2" t="s">
        <v>304</v>
      </c>
      <c r="K2" t="s">
        <v>305</v>
      </c>
      <c r="L2" t="s">
        <v>302</v>
      </c>
      <c r="M2" t="s">
        <v>303</v>
      </c>
      <c r="N2" t="s">
        <v>308</v>
      </c>
      <c r="O2" t="s">
        <v>309</v>
      </c>
      <c r="P2" t="s">
        <v>306</v>
      </c>
      <c r="Q2" t="s">
        <v>307</v>
      </c>
      <c r="R2" t="s">
        <v>300</v>
      </c>
      <c r="S2" t="s">
        <v>301</v>
      </c>
      <c r="T2" t="s">
        <v>318</v>
      </c>
      <c r="U2" t="s">
        <v>319</v>
      </c>
      <c r="V2" t="s">
        <v>320</v>
      </c>
      <c r="W2" t="s">
        <v>321</v>
      </c>
      <c r="X2" t="s">
        <v>322</v>
      </c>
      <c r="Y2" t="s">
        <v>323</v>
      </c>
      <c r="Z2" t="s">
        <v>324</v>
      </c>
      <c r="AA2" t="s">
        <v>325</v>
      </c>
      <c r="AB2" t="s">
        <v>310</v>
      </c>
      <c r="AC2" t="s">
        <v>311</v>
      </c>
      <c r="AD2" t="s">
        <v>335</v>
      </c>
      <c r="AE2" t="s">
        <v>334</v>
      </c>
      <c r="AF2" t="s">
        <v>337</v>
      </c>
      <c r="AG2" t="s">
        <v>336</v>
      </c>
      <c r="AH2" t="s">
        <v>339</v>
      </c>
      <c r="AI2" t="s">
        <v>338</v>
      </c>
      <c r="AJ2" t="s">
        <v>341</v>
      </c>
      <c r="AK2" t="s">
        <v>340</v>
      </c>
      <c r="AL2" t="s">
        <v>343</v>
      </c>
      <c r="AM2" t="s">
        <v>342</v>
      </c>
      <c r="AN2" t="s">
        <v>312</v>
      </c>
      <c r="AO2" t="s">
        <v>313</v>
      </c>
      <c r="AP2" t="s">
        <v>327</v>
      </c>
      <c r="AQ2" t="s">
        <v>328</v>
      </c>
      <c r="AR2" t="s">
        <v>316</v>
      </c>
      <c r="AS2" t="s">
        <v>317</v>
      </c>
      <c r="AT2" t="s">
        <v>314</v>
      </c>
      <c r="AU2" t="s">
        <v>315</v>
      </c>
      <c r="AV2" t="s">
        <v>354</v>
      </c>
      <c r="AW2" t="s">
        <v>297</v>
      </c>
      <c r="AX2" t="s">
        <v>352</v>
      </c>
      <c r="AY2" t="s">
        <v>351</v>
      </c>
      <c r="AZ2" t="s">
        <v>350</v>
      </c>
      <c r="BA2" t="s">
        <v>349</v>
      </c>
      <c r="BB2" t="s">
        <v>356</v>
      </c>
      <c r="BC2" t="s">
        <v>355</v>
      </c>
      <c r="BD2" t="s">
        <v>346</v>
      </c>
      <c r="BE2" t="s">
        <v>353</v>
      </c>
      <c r="BF2" t="s">
        <v>348</v>
      </c>
      <c r="BG2" t="s">
        <v>347</v>
      </c>
      <c r="BH2" t="s">
        <v>332</v>
      </c>
      <c r="BI2" t="s">
        <v>333</v>
      </c>
      <c r="BJ2" t="s">
        <v>326</v>
      </c>
      <c r="BK2" t="s">
        <v>345</v>
      </c>
      <c r="BL2" t="s">
        <v>329</v>
      </c>
      <c r="BM2" t="s">
        <v>344</v>
      </c>
      <c r="BN2" t="s">
        <v>330</v>
      </c>
      <c r="BO2" t="s">
        <v>331</v>
      </c>
      <c r="BP2" t="s">
        <v>298</v>
      </c>
      <c r="BQ2" t="s">
        <v>299</v>
      </c>
      <c r="BR2" t="s">
        <v>280</v>
      </c>
      <c r="BU2" t="s">
        <v>304</v>
      </c>
      <c r="BV2" t="s">
        <v>305</v>
      </c>
      <c r="BW2" t="s">
        <v>302</v>
      </c>
      <c r="BX2" t="s">
        <v>303</v>
      </c>
      <c r="BY2" t="s">
        <v>308</v>
      </c>
      <c r="BZ2" t="s">
        <v>309</v>
      </c>
      <c r="CA2" t="s">
        <v>306</v>
      </c>
      <c r="CB2" t="s">
        <v>307</v>
      </c>
      <c r="CC2" t="s">
        <v>300</v>
      </c>
      <c r="CD2" t="s">
        <v>301</v>
      </c>
      <c r="CE2" t="s">
        <v>318</v>
      </c>
      <c r="CF2" t="s">
        <v>319</v>
      </c>
      <c r="CG2" t="s">
        <v>320</v>
      </c>
      <c r="CH2" t="s">
        <v>321</v>
      </c>
      <c r="CI2" t="s">
        <v>322</v>
      </c>
      <c r="CJ2" t="s">
        <v>323</v>
      </c>
      <c r="CK2" t="s">
        <v>324</v>
      </c>
      <c r="CL2" t="s">
        <v>325</v>
      </c>
      <c r="CM2" t="s">
        <v>310</v>
      </c>
      <c r="CN2" t="s">
        <v>311</v>
      </c>
      <c r="CO2" t="s">
        <v>335</v>
      </c>
      <c r="CP2" t="s">
        <v>334</v>
      </c>
      <c r="CQ2" t="s">
        <v>337</v>
      </c>
      <c r="CR2" t="s">
        <v>336</v>
      </c>
      <c r="CS2" t="s">
        <v>339</v>
      </c>
      <c r="CT2" t="s">
        <v>338</v>
      </c>
      <c r="CU2" t="s">
        <v>341</v>
      </c>
      <c r="CV2" t="s">
        <v>340</v>
      </c>
      <c r="CW2" t="s">
        <v>343</v>
      </c>
      <c r="CX2" t="s">
        <v>342</v>
      </c>
      <c r="CY2" t="s">
        <v>312</v>
      </c>
      <c r="CZ2" t="s">
        <v>313</v>
      </c>
      <c r="DA2" t="s">
        <v>327</v>
      </c>
      <c r="DB2" t="s">
        <v>328</v>
      </c>
      <c r="DC2" t="s">
        <v>316</v>
      </c>
      <c r="DD2" t="s">
        <v>317</v>
      </c>
      <c r="DE2" t="s">
        <v>314</v>
      </c>
      <c r="DF2" t="s">
        <v>315</v>
      </c>
      <c r="DG2" t="s">
        <v>354</v>
      </c>
      <c r="DH2" t="s">
        <v>297</v>
      </c>
      <c r="DI2" t="s">
        <v>352</v>
      </c>
      <c r="DJ2" t="s">
        <v>351</v>
      </c>
      <c r="DK2" t="s">
        <v>350</v>
      </c>
      <c r="DL2" t="s">
        <v>349</v>
      </c>
      <c r="DM2" t="s">
        <v>356</v>
      </c>
      <c r="DN2" t="s">
        <v>355</v>
      </c>
      <c r="DO2" t="s">
        <v>346</v>
      </c>
      <c r="DP2" t="s">
        <v>353</v>
      </c>
      <c r="DQ2" t="s">
        <v>348</v>
      </c>
      <c r="DR2" t="s">
        <v>347</v>
      </c>
      <c r="DS2" t="s">
        <v>332</v>
      </c>
      <c r="DT2" t="s">
        <v>333</v>
      </c>
      <c r="DU2" t="s">
        <v>326</v>
      </c>
      <c r="DV2" t="s">
        <v>345</v>
      </c>
      <c r="DW2" t="s">
        <v>329</v>
      </c>
      <c r="DX2" t="s">
        <v>344</v>
      </c>
      <c r="DY2" t="s">
        <v>330</v>
      </c>
      <c r="DZ2" t="s">
        <v>331</v>
      </c>
      <c r="EA2" t="s">
        <v>298</v>
      </c>
      <c r="EB2" t="s">
        <v>299</v>
      </c>
    </row>
    <row r="3" spans="9:133">
      <c r="I3" t="s">
        <v>13</v>
      </c>
      <c r="J3">
        <v>-4.94412405435185</v>
      </c>
      <c r="K3">
        <v>0.109192344800077</v>
      </c>
      <c r="L3">
        <v>-2.4210042562083</v>
      </c>
      <c r="M3">
        <v>-1.59096493657278</v>
      </c>
      <c r="N3">
        <v>-1.70362183486719</v>
      </c>
      <c r="O3">
        <v>3.66343233909513</v>
      </c>
      <c r="P3">
        <v>-4.00555956243996</v>
      </c>
      <c r="Q3">
        <v>2.54709031763048</v>
      </c>
      <c r="R3">
        <v>1.62501175940157</v>
      </c>
      <c r="S3">
        <v>0.0129322605350181</v>
      </c>
      <c r="T3">
        <v>-0.0167343158983107</v>
      </c>
      <c r="U3">
        <v>3.29945650890639</v>
      </c>
      <c r="V3">
        <v>2.72175398837033</v>
      </c>
      <c r="W3">
        <v>-5.43557663647696</v>
      </c>
      <c r="X3">
        <v>-2.24250718163826</v>
      </c>
      <c r="Y3">
        <v>1.64998224392441</v>
      </c>
      <c r="Z3">
        <v>-0.229112798467052</v>
      </c>
      <c r="AA3">
        <v>1.11082444002476</v>
      </c>
      <c r="AB3">
        <v>0.347133284180573</v>
      </c>
      <c r="AC3">
        <v>0.0746401636990323</v>
      </c>
      <c r="AD3">
        <v>0.650983059104223</v>
      </c>
      <c r="AE3">
        <v>0.0832758430682838</v>
      </c>
      <c r="AF3">
        <v>0.488954158887816</v>
      </c>
      <c r="AG3">
        <v>0.553401772760049</v>
      </c>
      <c r="AH3">
        <v>0.988645145931012</v>
      </c>
      <c r="AI3">
        <v>0.395443188081163</v>
      </c>
      <c r="AJ3">
        <v>-0.888372619942902</v>
      </c>
      <c r="AK3">
        <v>-0.234479678607183</v>
      </c>
      <c r="AL3">
        <v>-0.339660781478874</v>
      </c>
      <c r="AM3">
        <v>0.188921848621662</v>
      </c>
      <c r="AN3">
        <v>-0.0146098171566915</v>
      </c>
      <c r="AO3">
        <v>0.00474134544446225</v>
      </c>
      <c r="AP3">
        <v>0.20658300994777</v>
      </c>
      <c r="AQ3">
        <v>-0.291659202872619</v>
      </c>
      <c r="AR3">
        <v>0.27133300721598</v>
      </c>
      <c r="AS3">
        <v>0.0310154351235748</v>
      </c>
      <c r="AT3">
        <v>0.192868700880469</v>
      </c>
      <c r="AU3">
        <v>0.127886274501041</v>
      </c>
      <c r="AV3">
        <v>0.078618264827932</v>
      </c>
      <c r="AW3">
        <v>0.0198375643027284</v>
      </c>
      <c r="AX3">
        <v>0.118874579523006</v>
      </c>
      <c r="AY3">
        <v>0.0794806388537442</v>
      </c>
      <c r="AZ3">
        <v>0.00255251592418711</v>
      </c>
      <c r="BA3">
        <v>-0.0894764664046005</v>
      </c>
      <c r="BB3">
        <v>-0.0194370763827056</v>
      </c>
      <c r="BC3">
        <v>-0.0286967252336331</v>
      </c>
      <c r="BD3">
        <v>-0.0952987018626548</v>
      </c>
      <c r="BE3">
        <v>0.00486183191217312</v>
      </c>
      <c r="BF3">
        <v>-0.0419804829067452</v>
      </c>
      <c r="BG3">
        <v>0.0290654065351653</v>
      </c>
      <c r="BH3">
        <v>-0.0199594516186647</v>
      </c>
      <c r="BI3">
        <v>-0.0194652666989882</v>
      </c>
      <c r="BJ3">
        <v>0.0210907234747768</v>
      </c>
      <c r="BK3">
        <v>-0.0333096840455327</v>
      </c>
      <c r="BL3">
        <v>-0.0174915399953593</v>
      </c>
      <c r="BM3">
        <v>0.0230641752267882</v>
      </c>
      <c r="BN3">
        <v>0.0145746329660893</v>
      </c>
      <c r="BO3">
        <v>0.0233024982525538</v>
      </c>
      <c r="BP3">
        <v>0.012359871125306</v>
      </c>
      <c r="BQ3">
        <v>-0.00959050881042831</v>
      </c>
      <c r="BR3">
        <v>5.3749639495215</v>
      </c>
      <c r="BU3">
        <v>1.10135270637274</v>
      </c>
      <c r="BV3">
        <v>1.5973727688437</v>
      </c>
      <c r="BW3">
        <v>2.09937476712623</v>
      </c>
      <c r="BX3">
        <v>1.84807461030279</v>
      </c>
      <c r="BY3">
        <v>1.48603491163333</v>
      </c>
      <c r="BZ3">
        <v>-1.55036620615846</v>
      </c>
      <c r="CA3">
        <v>1.20311334648078</v>
      </c>
      <c r="CB3">
        <v>0.723858041055655</v>
      </c>
      <c r="CC3">
        <v>-0.718252439030156</v>
      </c>
      <c r="CD3">
        <v>0.855962455892644</v>
      </c>
      <c r="CE3">
        <v>1.00862357684449</v>
      </c>
      <c r="CF3">
        <v>0.726615780107787</v>
      </c>
      <c r="CG3">
        <v>-0.340152614808975</v>
      </c>
      <c r="CH3">
        <v>-0.394544397489393</v>
      </c>
      <c r="CI3">
        <v>-0.692255340486462</v>
      </c>
      <c r="CJ3">
        <v>0.562634624375482</v>
      </c>
      <c r="CK3">
        <v>-0.647916638576839</v>
      </c>
      <c r="CL3">
        <v>-0.0271994161262006</v>
      </c>
      <c r="CM3">
        <v>-0.293449615074045</v>
      </c>
      <c r="CN3">
        <v>0.297112706074227</v>
      </c>
      <c r="CO3">
        <v>0.492235554555901</v>
      </c>
      <c r="CP3">
        <v>-0.280544895052642</v>
      </c>
      <c r="CQ3">
        <v>0.131524228889502</v>
      </c>
      <c r="CR3">
        <v>-0.129293780008854</v>
      </c>
      <c r="CS3">
        <v>0.13141693560773</v>
      </c>
      <c r="CT3">
        <v>0.370572561248631</v>
      </c>
      <c r="CU3">
        <v>-0.335295781453698</v>
      </c>
      <c r="CV3">
        <v>-0.31948408502736</v>
      </c>
      <c r="CW3">
        <v>0.0100335638099082</v>
      </c>
      <c r="CX3">
        <v>-0.246818156378678</v>
      </c>
      <c r="CY3">
        <v>0.16835771347227</v>
      </c>
      <c r="CZ3">
        <v>-0.142001376666468</v>
      </c>
      <c r="DA3">
        <v>-0.0672181458807398</v>
      </c>
      <c r="DB3">
        <v>0.134867205834998</v>
      </c>
      <c r="DC3">
        <v>-0.000220991811688803</v>
      </c>
      <c r="DD3">
        <v>0.0896429726338966</v>
      </c>
      <c r="DE3">
        <v>-0.00848678884896065</v>
      </c>
      <c r="DF3">
        <v>-0.0933744551920825</v>
      </c>
      <c r="DG3">
        <v>-0.0692657134773554</v>
      </c>
      <c r="DH3">
        <v>-0.0835764353209649</v>
      </c>
      <c r="DI3">
        <v>0.0804302291997843</v>
      </c>
      <c r="DJ3">
        <v>-0.0612894779322211</v>
      </c>
      <c r="DK3">
        <v>-0.0539681865427971</v>
      </c>
      <c r="DL3">
        <v>0.0611139773143917</v>
      </c>
      <c r="DM3">
        <v>-0.036900755043741</v>
      </c>
      <c r="DN3">
        <v>-0.0373037939644895</v>
      </c>
      <c r="DO3">
        <v>-0.0392448333454551</v>
      </c>
      <c r="DP3">
        <v>0.0360194110836929</v>
      </c>
      <c r="DQ3">
        <v>-0.0342107943261478</v>
      </c>
      <c r="DR3">
        <v>0.00904347039469251</v>
      </c>
      <c r="DS3">
        <v>0.0255419748957153</v>
      </c>
      <c r="DT3">
        <v>-0.00286049977018433</v>
      </c>
      <c r="DU3">
        <v>0.0176041716002934</v>
      </c>
      <c r="DV3">
        <v>0.0122632843483882</v>
      </c>
      <c r="DW3">
        <v>-0.0176454287768395</v>
      </c>
      <c r="DX3">
        <v>-0.0024851056882714</v>
      </c>
      <c r="DY3">
        <v>-0.0134720285596891</v>
      </c>
      <c r="DZ3">
        <v>-0.0103106679869293</v>
      </c>
      <c r="EA3">
        <v>-0.00754159766672581</v>
      </c>
      <c r="EB3">
        <v>0.00638584751535953</v>
      </c>
      <c r="EC3">
        <v>7</v>
      </c>
    </row>
    <row r="4" spans="9:133">
      <c r="I4" t="s">
        <v>14</v>
      </c>
      <c r="J4">
        <v>-3.76269099463962</v>
      </c>
      <c r="K4">
        <v>0.3291767441488</v>
      </c>
      <c r="L4">
        <v>-2.09137457679679</v>
      </c>
      <c r="M4">
        <v>-1.20726302779807</v>
      </c>
      <c r="N4">
        <v>-1.70392921243681</v>
      </c>
      <c r="O4">
        <v>3.20826924260422</v>
      </c>
      <c r="P4">
        <v>-3.91331221037287</v>
      </c>
      <c r="Q4">
        <v>1.70452370730351</v>
      </c>
      <c r="R4">
        <v>1.15205292936582</v>
      </c>
      <c r="S4">
        <v>-0.0759137225688499</v>
      </c>
      <c r="T4">
        <v>-0.601168745315357</v>
      </c>
      <c r="U4">
        <v>1.84887752667694</v>
      </c>
      <c r="V4">
        <v>1.60147548959108</v>
      </c>
      <c r="W4">
        <v>-3.29857068955642</v>
      </c>
      <c r="X4">
        <v>-0.944579060920188</v>
      </c>
      <c r="Y4">
        <v>1.30117354284213</v>
      </c>
      <c r="Z4">
        <v>0.141050409067284</v>
      </c>
      <c r="AA4">
        <v>0.302259481282333</v>
      </c>
      <c r="AB4">
        <v>-0.0803285390150063</v>
      </c>
      <c r="AC4">
        <v>-0.260012069388876</v>
      </c>
      <c r="AD4">
        <v>-0.033547894815111</v>
      </c>
      <c r="AE4">
        <v>-0.435378744157401</v>
      </c>
      <c r="AF4">
        <v>0.122548216613072</v>
      </c>
      <c r="AG4">
        <v>-0.129563019938461</v>
      </c>
      <c r="AH4">
        <v>0.77488666542681</v>
      </c>
      <c r="AI4">
        <v>0.108112994045793</v>
      </c>
      <c r="AJ4">
        <v>0.0821878091620934</v>
      </c>
      <c r="AK4">
        <v>0.000539357321991521</v>
      </c>
      <c r="AL4">
        <v>-0.0894436933084977</v>
      </c>
      <c r="AM4">
        <v>0.196078212178716</v>
      </c>
      <c r="AN4">
        <v>-0.0204760627471134</v>
      </c>
      <c r="AO4">
        <v>-0.0521030573701901</v>
      </c>
      <c r="AP4">
        <v>-0.0808916409234049</v>
      </c>
      <c r="AQ4">
        <v>0.0881807683482677</v>
      </c>
      <c r="AR4">
        <v>-0.0763334068585856</v>
      </c>
      <c r="AS4">
        <v>0.12532406479389</v>
      </c>
      <c r="AT4">
        <v>-0.0948454348132064</v>
      </c>
      <c r="AU4">
        <v>-0.00471394666753281</v>
      </c>
      <c r="AV4">
        <v>0.0112034730781818</v>
      </c>
      <c r="AW4">
        <v>-0.0300954521566214</v>
      </c>
      <c r="AX4">
        <v>-0.0175021260171057</v>
      </c>
      <c r="AY4">
        <v>-0.0536085980432573</v>
      </c>
      <c r="AZ4">
        <v>-0.0132333239489207</v>
      </c>
      <c r="BA4">
        <v>0.0225269867364632</v>
      </c>
      <c r="BB4">
        <v>-0.0442573657223658</v>
      </c>
      <c r="BC4">
        <v>0.0162254311506115</v>
      </c>
      <c r="BD4">
        <v>0.00317080223175675</v>
      </c>
      <c r="BE4">
        <v>-0.0208390210765916</v>
      </c>
      <c r="BF4">
        <v>0.00777665467852881</v>
      </c>
      <c r="BG4">
        <v>-0.0306379698896676</v>
      </c>
      <c r="BH4">
        <v>0.0381230851444939</v>
      </c>
      <c r="BI4">
        <v>0.0447578689933285</v>
      </c>
      <c r="BJ4">
        <v>-0.0434535731365561</v>
      </c>
      <c r="BK4">
        <v>0.0153115690100578</v>
      </c>
      <c r="BL4">
        <v>-0.00610004021000626</v>
      </c>
      <c r="BM4">
        <v>-0.025082766305924</v>
      </c>
      <c r="BN4">
        <v>-0.0110017228362439</v>
      </c>
      <c r="BO4">
        <v>-0.0268342803747623</v>
      </c>
      <c r="BP4">
        <v>-0.0161022917759315</v>
      </c>
      <c r="BQ4">
        <v>0.0120864733880955</v>
      </c>
      <c r="BR4">
        <v>5.41884425891392</v>
      </c>
      <c r="BU4">
        <v>1.10135270637274</v>
      </c>
      <c r="BV4">
        <v>1.5973727688437</v>
      </c>
      <c r="BW4">
        <v>2.09937476712623</v>
      </c>
      <c r="BX4">
        <v>1.84807461030279</v>
      </c>
      <c r="BY4">
        <v>1.48603491163333</v>
      </c>
      <c r="BZ4">
        <v>-1.55036620615846</v>
      </c>
      <c r="CA4">
        <v>1.20311334648078</v>
      </c>
      <c r="CB4">
        <v>0.723858041055655</v>
      </c>
      <c r="CC4">
        <v>-0.718252439030156</v>
      </c>
      <c r="CD4">
        <v>0.855962455892644</v>
      </c>
      <c r="CE4">
        <v>1.00862357684449</v>
      </c>
      <c r="CF4">
        <v>0.726615780107787</v>
      </c>
      <c r="CG4">
        <v>-0.340152614808975</v>
      </c>
      <c r="CH4">
        <v>-0.394544397489393</v>
      </c>
      <c r="CI4">
        <v>-0.692255340486462</v>
      </c>
      <c r="CJ4">
        <v>0.562634624375482</v>
      </c>
      <c r="CK4">
        <v>-0.647916638576839</v>
      </c>
      <c r="CL4">
        <v>-0.0271994161262006</v>
      </c>
      <c r="CM4">
        <v>-0.293449615074045</v>
      </c>
      <c r="CN4">
        <v>0.297112706074227</v>
      </c>
      <c r="CO4">
        <v>0.492235554555901</v>
      </c>
      <c r="CP4">
        <v>-0.280544895052642</v>
      </c>
      <c r="CQ4">
        <v>0.131524228889502</v>
      </c>
      <c r="CR4">
        <v>-0.129293780008854</v>
      </c>
      <c r="CS4">
        <v>0.13141693560773</v>
      </c>
      <c r="CT4">
        <v>0.370572561248631</v>
      </c>
      <c r="CU4">
        <v>-0.335295781453698</v>
      </c>
      <c r="CV4">
        <v>-0.31948408502736</v>
      </c>
      <c r="CW4">
        <v>0.0100335638099082</v>
      </c>
      <c r="CX4">
        <v>-0.246818156378678</v>
      </c>
      <c r="CY4">
        <v>0.16835771347227</v>
      </c>
      <c r="CZ4">
        <v>-0.142001376666468</v>
      </c>
      <c r="DA4">
        <v>-0.0672181458807398</v>
      </c>
      <c r="DB4">
        <v>0.134867205834998</v>
      </c>
      <c r="DC4">
        <v>-0.000220991811688803</v>
      </c>
      <c r="DD4">
        <v>0.0896429726338966</v>
      </c>
      <c r="DE4">
        <v>-0.00848678884896065</v>
      </c>
      <c r="DF4">
        <v>-0.0933744551920825</v>
      </c>
      <c r="DG4">
        <v>-0.0692657134773554</v>
      </c>
      <c r="DH4">
        <v>-0.0835764353209649</v>
      </c>
      <c r="DI4">
        <v>0.0804302291997843</v>
      </c>
      <c r="DJ4">
        <v>-0.0612894779322211</v>
      </c>
      <c r="DK4">
        <v>-0.0539681865427971</v>
      </c>
      <c r="DL4">
        <v>0.0611139773143917</v>
      </c>
      <c r="DM4">
        <v>-0.036900755043741</v>
      </c>
      <c r="DN4">
        <v>-0.0373037939644895</v>
      </c>
      <c r="DO4">
        <v>-0.0392448333454551</v>
      </c>
      <c r="DP4">
        <v>0.0360194110836929</v>
      </c>
      <c r="DQ4">
        <v>-0.0342107943261478</v>
      </c>
      <c r="DR4">
        <v>0.00904347039469251</v>
      </c>
      <c r="DS4">
        <v>0.0255419748957153</v>
      </c>
      <c r="DT4">
        <v>-0.00286049977018433</v>
      </c>
      <c r="DU4">
        <v>0.0176041716002934</v>
      </c>
      <c r="DV4">
        <v>0.0122632843483882</v>
      </c>
      <c r="DW4">
        <v>-0.0176454287768395</v>
      </c>
      <c r="DX4">
        <v>-0.0024851056882714</v>
      </c>
      <c r="DY4">
        <v>-0.0134720285596891</v>
      </c>
      <c r="DZ4">
        <v>-0.0103106679869293</v>
      </c>
      <c r="EA4">
        <v>-0.00754159766672581</v>
      </c>
      <c r="EB4">
        <v>0.00638584751535953</v>
      </c>
      <c r="EC4">
        <v>7</v>
      </c>
    </row>
    <row r="5" spans="9:133">
      <c r="I5" t="s">
        <v>15</v>
      </c>
      <c r="J5">
        <v>-2.62380083445905</v>
      </c>
      <c r="K5">
        <v>0.421111915862027</v>
      </c>
      <c r="L5">
        <v>-1.93456694318058</v>
      </c>
      <c r="M5">
        <v>-0.779122360172429</v>
      </c>
      <c r="N5">
        <v>-1.81199682676198</v>
      </c>
      <c r="O5">
        <v>2.73821488408001</v>
      </c>
      <c r="P5">
        <v>-3.55437099309298</v>
      </c>
      <c r="Q5">
        <v>0.951536117680488</v>
      </c>
      <c r="R5">
        <v>0.77709784207668</v>
      </c>
      <c r="S5">
        <v>-0.148276470643494</v>
      </c>
      <c r="T5">
        <v>-1.02642918353314</v>
      </c>
      <c r="U5">
        <v>0.445036969849659</v>
      </c>
      <c r="V5">
        <v>0.835706494026262</v>
      </c>
      <c r="W5">
        <v>-1.57641245091493</v>
      </c>
      <c r="X5">
        <v>-0.107174840087167</v>
      </c>
      <c r="Y5">
        <v>0.815425756933931</v>
      </c>
      <c r="Z5">
        <v>0.417634117538591</v>
      </c>
      <c r="AA5">
        <v>-0.410813991387113</v>
      </c>
      <c r="AB5">
        <v>-0.580481234681717</v>
      </c>
      <c r="AC5">
        <v>-0.339448308013116</v>
      </c>
      <c r="AD5">
        <v>-0.407848354549503</v>
      </c>
      <c r="AE5">
        <v>-0.598700045246972</v>
      </c>
      <c r="AF5">
        <v>-0.348682039230211</v>
      </c>
      <c r="AG5">
        <v>-0.628469913739883</v>
      </c>
      <c r="AH5">
        <v>0.532173664590163</v>
      </c>
      <c r="AI5">
        <v>-0.142974112343607</v>
      </c>
      <c r="AJ5">
        <v>0.60014131854922</v>
      </c>
      <c r="AK5">
        <v>0.0878268333945209</v>
      </c>
      <c r="AL5">
        <v>0.112786820764515</v>
      </c>
      <c r="AM5">
        <v>0.251164674157418</v>
      </c>
      <c r="AN5">
        <v>-2.08872524530557e-06</v>
      </c>
      <c r="AO5">
        <v>-0.0584553732741149</v>
      </c>
      <c r="AP5">
        <v>-0.396064759173752</v>
      </c>
      <c r="AQ5">
        <v>0.355675279559677</v>
      </c>
      <c r="AR5">
        <v>-0.26867867339838</v>
      </c>
      <c r="AS5">
        <v>-0.00778809495570758</v>
      </c>
      <c r="AT5">
        <v>-0.125283008160986</v>
      </c>
      <c r="AU5">
        <v>-0.111208349104432</v>
      </c>
      <c r="AV5">
        <v>-0.0286426643434177</v>
      </c>
      <c r="AW5">
        <v>-0.0400649727574954</v>
      </c>
      <c r="AX5">
        <v>-0.164817954219679</v>
      </c>
      <c r="AY5">
        <v>-0.0692809723816386</v>
      </c>
      <c r="AZ5">
        <v>0.0032743441181629</v>
      </c>
      <c r="BA5">
        <v>0.0835184675556826</v>
      </c>
      <c r="BB5">
        <v>0.0175694044148565</v>
      </c>
      <c r="BC5">
        <v>0.0240333069535595</v>
      </c>
      <c r="BD5">
        <v>0.0363853418703134</v>
      </c>
      <c r="BE5">
        <v>-0.00593993519330481</v>
      </c>
      <c r="BF5">
        <v>0.0682171899208127</v>
      </c>
      <c r="BG5">
        <v>-0.00880135870586809</v>
      </c>
      <c r="BH5">
        <v>0.0333889888057928</v>
      </c>
      <c r="BI5">
        <v>0.0022818995164103</v>
      </c>
      <c r="BJ5">
        <v>-0.0159199056774554</v>
      </c>
      <c r="BK5">
        <v>0.0426400347635374</v>
      </c>
      <c r="BL5">
        <v>0.0173111204556037</v>
      </c>
      <c r="BM5">
        <v>-0.0214998245492716</v>
      </c>
      <c r="BN5">
        <v>-0.0060270639109753</v>
      </c>
      <c r="BO5">
        <v>-0.0103058318242643</v>
      </c>
      <c r="BP5">
        <v>-0.00364508487376555</v>
      </c>
      <c r="BQ5">
        <v>0.00534784157980243</v>
      </c>
      <c r="BR5">
        <v>5.48601828917325</v>
      </c>
      <c r="BU5">
        <v>1.10135270637274</v>
      </c>
      <c r="BV5">
        <v>1.5973727688437</v>
      </c>
      <c r="BW5">
        <v>2.09937476712623</v>
      </c>
      <c r="BX5">
        <v>1.84807461030279</v>
      </c>
      <c r="BY5">
        <v>1.48603491163333</v>
      </c>
      <c r="BZ5">
        <v>-1.55036620615846</v>
      </c>
      <c r="CA5">
        <v>1.20311334648078</v>
      </c>
      <c r="CB5">
        <v>0.723858041055655</v>
      </c>
      <c r="CC5">
        <v>-0.718252439030156</v>
      </c>
      <c r="CD5">
        <v>0.855962455892644</v>
      </c>
      <c r="CE5">
        <v>1.00862357684449</v>
      </c>
      <c r="CF5">
        <v>0.726615780107787</v>
      </c>
      <c r="CG5">
        <v>-0.340152614808975</v>
      </c>
      <c r="CH5">
        <v>-0.394544397489393</v>
      </c>
      <c r="CI5">
        <v>-0.692255340486462</v>
      </c>
      <c r="CJ5">
        <v>0.562634624375482</v>
      </c>
      <c r="CK5">
        <v>-0.647916638576839</v>
      </c>
      <c r="CL5">
        <v>-0.0271994161262006</v>
      </c>
      <c r="CM5">
        <v>-0.293449615074045</v>
      </c>
      <c r="CN5">
        <v>0.297112706074227</v>
      </c>
      <c r="CO5">
        <v>0.492235554555901</v>
      </c>
      <c r="CP5">
        <v>-0.280544895052642</v>
      </c>
      <c r="CQ5">
        <v>0.131524228889502</v>
      </c>
      <c r="CR5">
        <v>-0.129293780008854</v>
      </c>
      <c r="CS5">
        <v>0.13141693560773</v>
      </c>
      <c r="CT5">
        <v>0.370572561248631</v>
      </c>
      <c r="CU5">
        <v>-0.335295781453698</v>
      </c>
      <c r="CV5">
        <v>-0.31948408502736</v>
      </c>
      <c r="CW5">
        <v>0.0100335638099082</v>
      </c>
      <c r="CX5">
        <v>-0.246818156378678</v>
      </c>
      <c r="CY5">
        <v>0.16835771347227</v>
      </c>
      <c r="CZ5">
        <v>-0.142001376666468</v>
      </c>
      <c r="DA5">
        <v>-0.0672181458807398</v>
      </c>
      <c r="DB5">
        <v>0.134867205834998</v>
      </c>
      <c r="DC5">
        <v>-0.000220991811688803</v>
      </c>
      <c r="DD5">
        <v>0.0896429726338966</v>
      </c>
      <c r="DE5">
        <v>-0.00848678884896065</v>
      </c>
      <c r="DF5">
        <v>-0.0933744551920825</v>
      </c>
      <c r="DG5">
        <v>-0.0692657134773554</v>
      </c>
      <c r="DH5">
        <v>-0.0835764353209649</v>
      </c>
      <c r="DI5">
        <v>0.0804302291997843</v>
      </c>
      <c r="DJ5">
        <v>-0.0612894779322211</v>
      </c>
      <c r="DK5">
        <v>-0.0539681865427971</v>
      </c>
      <c r="DL5">
        <v>0.0611139773143917</v>
      </c>
      <c r="DM5">
        <v>-0.036900755043741</v>
      </c>
      <c r="DN5">
        <v>-0.0373037939644895</v>
      </c>
      <c r="DO5">
        <v>-0.0392448333454551</v>
      </c>
      <c r="DP5">
        <v>0.0360194110836929</v>
      </c>
      <c r="DQ5">
        <v>-0.0342107943261478</v>
      </c>
      <c r="DR5">
        <v>0.00904347039469251</v>
      </c>
      <c r="DS5">
        <v>0.0255419748957153</v>
      </c>
      <c r="DT5">
        <v>-0.00286049977018433</v>
      </c>
      <c r="DU5">
        <v>0.0176041716002934</v>
      </c>
      <c r="DV5">
        <v>0.0122632843483882</v>
      </c>
      <c r="DW5">
        <v>-0.0176454287768395</v>
      </c>
      <c r="DX5">
        <v>-0.0024851056882714</v>
      </c>
      <c r="DY5">
        <v>-0.0134720285596891</v>
      </c>
      <c r="DZ5">
        <v>-0.0103106679869293</v>
      </c>
      <c r="EA5">
        <v>-0.00754159766672581</v>
      </c>
      <c r="EB5">
        <v>0.00638584751535953</v>
      </c>
      <c r="EC5">
        <v>7</v>
      </c>
    </row>
    <row r="6" spans="9:133">
      <c r="I6" t="s">
        <v>16</v>
      </c>
      <c r="J6">
        <v>-1.80814795068948</v>
      </c>
      <c r="K6">
        <v>0.37009586398809</v>
      </c>
      <c r="L6">
        <v>-1.87589482377092</v>
      </c>
      <c r="M6">
        <v>-0.495377787600761</v>
      </c>
      <c r="N6">
        <v>-1.99707322829256</v>
      </c>
      <c r="O6">
        <v>2.22395848191688</v>
      </c>
      <c r="P6">
        <v>-2.7725045676362</v>
      </c>
      <c r="Q6">
        <v>0.171814319143121</v>
      </c>
      <c r="R6">
        <v>0.412391623857512</v>
      </c>
      <c r="S6">
        <v>0.0309372732565142</v>
      </c>
      <c r="T6">
        <v>-0.975896217039249</v>
      </c>
      <c r="U6">
        <v>-0.903363103298257</v>
      </c>
      <c r="V6">
        <v>0.406685699056157</v>
      </c>
      <c r="W6">
        <v>-0.455068589777261</v>
      </c>
      <c r="X6">
        <v>0.339430544773661</v>
      </c>
      <c r="Y6">
        <v>0.259586067797715</v>
      </c>
      <c r="Z6">
        <v>0.290574702228223</v>
      </c>
      <c r="AA6">
        <v>-0.869500917885787</v>
      </c>
      <c r="AB6">
        <v>-0.982675028037808</v>
      </c>
      <c r="AC6">
        <v>-0.320976260162386</v>
      </c>
      <c r="AD6">
        <v>-0.638134565273756</v>
      </c>
      <c r="AE6">
        <v>-0.557000736625646</v>
      </c>
      <c r="AF6">
        <v>-0.818470794649374</v>
      </c>
      <c r="AG6">
        <v>-0.798951369068222</v>
      </c>
      <c r="AH6">
        <v>0.32579883275504</v>
      </c>
      <c r="AI6">
        <v>-0.306863340323014</v>
      </c>
      <c r="AJ6">
        <v>0.585334452248549</v>
      </c>
      <c r="AK6">
        <v>0.155362296295763</v>
      </c>
      <c r="AL6">
        <v>0.0567527832897988</v>
      </c>
      <c r="AM6">
        <v>0.201478567361769</v>
      </c>
      <c r="AN6">
        <v>0.0461861279844834</v>
      </c>
      <c r="AO6">
        <v>0.0576041694602732</v>
      </c>
      <c r="AP6">
        <v>-0.408518187296481</v>
      </c>
      <c r="AQ6">
        <v>0.515552159467789</v>
      </c>
      <c r="AR6">
        <v>-0.236783123405109</v>
      </c>
      <c r="AS6">
        <v>-0.172225018191311</v>
      </c>
      <c r="AT6">
        <v>-0.0291814012246827</v>
      </c>
      <c r="AU6">
        <v>-0.0624386213117048</v>
      </c>
      <c r="AV6">
        <v>0.0253180364061293</v>
      </c>
      <c r="AW6">
        <v>-0.0485530222179746</v>
      </c>
      <c r="AX6">
        <v>-0.175994644736157</v>
      </c>
      <c r="AY6">
        <v>-0.010812185514508</v>
      </c>
      <c r="AZ6">
        <v>-0.0534662384054759</v>
      </c>
      <c r="BA6">
        <v>0.0641977024519272</v>
      </c>
      <c r="BB6">
        <v>0.0992940990717021</v>
      </c>
      <c r="BC6">
        <v>0.048370730508629</v>
      </c>
      <c r="BD6">
        <v>0.0753658998164401</v>
      </c>
      <c r="BE6">
        <v>0.0483713863997725</v>
      </c>
      <c r="BF6">
        <v>0.0942969998266397</v>
      </c>
      <c r="BG6">
        <v>0.0404748144537072</v>
      </c>
      <c r="BH6">
        <v>-0.0350864885182208</v>
      </c>
      <c r="BI6">
        <v>-0.0200457399446055</v>
      </c>
      <c r="BJ6">
        <v>0.0385262073125471</v>
      </c>
      <c r="BK6">
        <v>0.0159953044841715</v>
      </c>
      <c r="BL6">
        <v>0.0186514352534663</v>
      </c>
      <c r="BM6">
        <v>0.00847984681788218</v>
      </c>
      <c r="BN6">
        <v>0.00808832928499482</v>
      </c>
      <c r="BO6">
        <v>0.00343364202190357</v>
      </c>
      <c r="BP6">
        <v>0.00407655639642709</v>
      </c>
      <c r="BQ6">
        <v>-0.00663907452999872</v>
      </c>
      <c r="BR6">
        <v>5.34119623596521</v>
      </c>
      <c r="BU6">
        <v>1.10135270637274</v>
      </c>
      <c r="BV6">
        <v>1.5973727688437</v>
      </c>
      <c r="BW6">
        <v>2.09937476712623</v>
      </c>
      <c r="BX6">
        <v>1.84807461030279</v>
      </c>
      <c r="BY6">
        <v>1.48603491163333</v>
      </c>
      <c r="BZ6">
        <v>-1.55036620615846</v>
      </c>
      <c r="CA6">
        <v>1.20311334648078</v>
      </c>
      <c r="CB6">
        <v>0.723858041055655</v>
      </c>
      <c r="CC6">
        <v>-0.718252439030156</v>
      </c>
      <c r="CD6">
        <v>0.855962455892644</v>
      </c>
      <c r="CE6">
        <v>1.00862357684449</v>
      </c>
      <c r="CF6">
        <v>0.726615780107787</v>
      </c>
      <c r="CG6">
        <v>-0.340152614808975</v>
      </c>
      <c r="CH6">
        <v>-0.394544397489393</v>
      </c>
      <c r="CI6">
        <v>-0.692255340486462</v>
      </c>
      <c r="CJ6">
        <v>0.562634624375482</v>
      </c>
      <c r="CK6">
        <v>-0.647916638576839</v>
      </c>
      <c r="CL6">
        <v>-0.0271994161262006</v>
      </c>
      <c r="CM6">
        <v>-0.293449615074045</v>
      </c>
      <c r="CN6">
        <v>0.297112706074227</v>
      </c>
      <c r="CO6">
        <v>0.492235554555901</v>
      </c>
      <c r="CP6">
        <v>-0.280544895052642</v>
      </c>
      <c r="CQ6">
        <v>0.131524228889502</v>
      </c>
      <c r="CR6">
        <v>-0.129293780008854</v>
      </c>
      <c r="CS6">
        <v>0.13141693560773</v>
      </c>
      <c r="CT6">
        <v>0.370572561248631</v>
      </c>
      <c r="CU6">
        <v>-0.335295781453698</v>
      </c>
      <c r="CV6">
        <v>-0.31948408502736</v>
      </c>
      <c r="CW6">
        <v>0.0100335638099082</v>
      </c>
      <c r="CX6">
        <v>-0.246818156378678</v>
      </c>
      <c r="CY6">
        <v>0.16835771347227</v>
      </c>
      <c r="CZ6">
        <v>-0.142001376666468</v>
      </c>
      <c r="DA6">
        <v>-0.0672181458807398</v>
      </c>
      <c r="DB6">
        <v>0.134867205834998</v>
      </c>
      <c r="DC6">
        <v>-0.000220991811688803</v>
      </c>
      <c r="DD6">
        <v>0.0896429726338966</v>
      </c>
      <c r="DE6">
        <v>-0.00848678884896065</v>
      </c>
      <c r="DF6">
        <v>-0.0933744551920825</v>
      </c>
      <c r="DG6">
        <v>-0.0692657134773554</v>
      </c>
      <c r="DH6">
        <v>-0.0835764353209649</v>
      </c>
      <c r="DI6">
        <v>0.0804302291997843</v>
      </c>
      <c r="DJ6">
        <v>-0.0612894779322211</v>
      </c>
      <c r="DK6">
        <v>-0.0539681865427971</v>
      </c>
      <c r="DL6">
        <v>0.0611139773143917</v>
      </c>
      <c r="DM6">
        <v>-0.036900755043741</v>
      </c>
      <c r="DN6">
        <v>-0.0373037939644895</v>
      </c>
      <c r="DO6">
        <v>-0.0392448333454551</v>
      </c>
      <c r="DP6">
        <v>0.0360194110836929</v>
      </c>
      <c r="DQ6">
        <v>-0.0342107943261478</v>
      </c>
      <c r="DR6">
        <v>0.00904347039469251</v>
      </c>
      <c r="DS6">
        <v>0.0255419748957153</v>
      </c>
      <c r="DT6">
        <v>-0.00286049977018433</v>
      </c>
      <c r="DU6">
        <v>0.0176041716002934</v>
      </c>
      <c r="DV6">
        <v>0.0122632843483882</v>
      </c>
      <c r="DW6">
        <v>-0.0176454287768395</v>
      </c>
      <c r="DX6">
        <v>-0.0024851056882714</v>
      </c>
      <c r="DY6">
        <v>-0.0134720285596891</v>
      </c>
      <c r="DZ6">
        <v>-0.0103106679869293</v>
      </c>
      <c r="EA6">
        <v>-0.00754159766672581</v>
      </c>
      <c r="EB6">
        <v>0.00638584751535953</v>
      </c>
      <c r="EC6">
        <v>7</v>
      </c>
    </row>
    <row r="7" spans="9:133">
      <c r="I7" t="s">
        <v>17</v>
      </c>
      <c r="J7">
        <v>-1.58673551301408</v>
      </c>
      <c r="K7">
        <v>0.352390972620087</v>
      </c>
      <c r="L7">
        <v>-1.94736128916415</v>
      </c>
      <c r="M7">
        <v>-0.308324672864403</v>
      </c>
      <c r="N7">
        <v>-2.07590907134108</v>
      </c>
      <c r="O7">
        <v>1.82069689008362</v>
      </c>
      <c r="P7">
        <v>-1.79774644773018</v>
      </c>
      <c r="Q7">
        <v>-0.428083385187083</v>
      </c>
      <c r="R7">
        <v>0.139708698493897</v>
      </c>
      <c r="S7">
        <v>0.323583737516621</v>
      </c>
      <c r="T7">
        <v>-0.615370172591552</v>
      </c>
      <c r="U7">
        <v>-1.91202409143635</v>
      </c>
      <c r="V7">
        <v>0.150521182622898</v>
      </c>
      <c r="W7">
        <v>0.0352002566424583</v>
      </c>
      <c r="X7">
        <v>0.455759295849994</v>
      </c>
      <c r="Y7">
        <v>-0.180086041443868</v>
      </c>
      <c r="Z7">
        <v>-0.0789641518291141</v>
      </c>
      <c r="AA7">
        <v>-0.961311768344206</v>
      </c>
      <c r="AB7">
        <v>-1.16647738609739</v>
      </c>
      <c r="AC7">
        <v>-0.395051037763623</v>
      </c>
      <c r="AD7">
        <v>-0.762538865593036</v>
      </c>
      <c r="AE7">
        <v>-0.519200625966844</v>
      </c>
      <c r="AF7">
        <v>-1.15112275619497</v>
      </c>
      <c r="AG7">
        <v>-0.81695969459292</v>
      </c>
      <c r="AH7">
        <v>0.237809294588343</v>
      </c>
      <c r="AI7">
        <v>-0.422681139197254</v>
      </c>
      <c r="AJ7">
        <v>0.387570995377652</v>
      </c>
      <c r="AK7">
        <v>0.179147023256846</v>
      </c>
      <c r="AL7">
        <v>-0.0673675330880332</v>
      </c>
      <c r="AM7">
        <v>0.0822240206368216</v>
      </c>
      <c r="AN7">
        <v>0.0871259985333108</v>
      </c>
      <c r="AO7">
        <v>0.20883291707243</v>
      </c>
      <c r="AP7">
        <v>-0.14012180710829</v>
      </c>
      <c r="AQ7">
        <v>0.462170502799808</v>
      </c>
      <c r="AR7">
        <v>-0.0428972157985614</v>
      </c>
      <c r="AS7">
        <v>-0.225569060352693</v>
      </c>
      <c r="AT7">
        <v>-0.110889365190685</v>
      </c>
      <c r="AU7">
        <v>0.0424489607388332</v>
      </c>
      <c r="AV7">
        <v>0.00264228116531816</v>
      </c>
      <c r="AW7">
        <v>-0.0739980208018128</v>
      </c>
      <c r="AX7">
        <v>0.00667757051240699</v>
      </c>
      <c r="AY7">
        <v>0.0312561984654067</v>
      </c>
      <c r="AZ7">
        <v>-0.0989743669699054</v>
      </c>
      <c r="BA7">
        <v>0.00607333002203496</v>
      </c>
      <c r="BB7">
        <v>0.048977225819755</v>
      </c>
      <c r="BC7">
        <v>0.0250760598000691</v>
      </c>
      <c r="BD7">
        <v>0.0534222376625926</v>
      </c>
      <c r="BE7">
        <v>0.0341656731968507</v>
      </c>
      <c r="BF7">
        <v>-0.00308001356279362</v>
      </c>
      <c r="BG7">
        <v>0.050616441690606</v>
      </c>
      <c r="BH7">
        <v>-0.0473039696469109</v>
      </c>
      <c r="BI7">
        <v>0.000865912355691203</v>
      </c>
      <c r="BJ7">
        <v>0.0583668378723528</v>
      </c>
      <c r="BK7">
        <v>-0.0378007602396229</v>
      </c>
      <c r="BL7">
        <v>0.015392782176442</v>
      </c>
      <c r="BM7">
        <v>0.0302158793921871</v>
      </c>
      <c r="BN7">
        <v>0.00629685802861284</v>
      </c>
      <c r="BO7">
        <v>-0.00169262528857813</v>
      </c>
      <c r="BP7">
        <v>-0.000174050493374559</v>
      </c>
      <c r="BQ7">
        <v>-0.00368259328422866</v>
      </c>
      <c r="BR7">
        <v>4.36392186939191</v>
      </c>
      <c r="BU7">
        <v>1.10135270637274</v>
      </c>
      <c r="BV7">
        <v>1.5973727688437</v>
      </c>
      <c r="BW7">
        <v>2.09937476712623</v>
      </c>
      <c r="BX7">
        <v>1.84807461030279</v>
      </c>
      <c r="BY7">
        <v>1.48603491163333</v>
      </c>
      <c r="BZ7">
        <v>-1.55036620615846</v>
      </c>
      <c r="CA7">
        <v>1.20311334648078</v>
      </c>
      <c r="CB7">
        <v>0.723858041055655</v>
      </c>
      <c r="CC7">
        <v>-0.718252439030156</v>
      </c>
      <c r="CD7">
        <v>0.855962455892644</v>
      </c>
      <c r="CE7">
        <v>1.00862357684449</v>
      </c>
      <c r="CF7">
        <v>0.726615780107787</v>
      </c>
      <c r="CG7">
        <v>-0.340152614808975</v>
      </c>
      <c r="CH7">
        <v>-0.394544397489393</v>
      </c>
      <c r="CI7">
        <v>-0.692255340486462</v>
      </c>
      <c r="CJ7">
        <v>0.562634624375482</v>
      </c>
      <c r="CK7">
        <v>-0.647916638576839</v>
      </c>
      <c r="CL7">
        <v>-0.0271994161262006</v>
      </c>
      <c r="CM7">
        <v>-0.293449615074045</v>
      </c>
      <c r="CN7">
        <v>0.297112706074227</v>
      </c>
      <c r="CO7">
        <v>0.492235554555901</v>
      </c>
      <c r="CP7">
        <v>-0.280544895052642</v>
      </c>
      <c r="CQ7">
        <v>0.131524228889502</v>
      </c>
      <c r="CR7">
        <v>-0.129293780008854</v>
      </c>
      <c r="CS7">
        <v>0.13141693560773</v>
      </c>
      <c r="CT7">
        <v>0.370572561248631</v>
      </c>
      <c r="CU7">
        <v>-0.335295781453698</v>
      </c>
      <c r="CV7">
        <v>-0.31948408502736</v>
      </c>
      <c r="CW7">
        <v>0.0100335638099082</v>
      </c>
      <c r="CX7">
        <v>-0.246818156378678</v>
      </c>
      <c r="CY7">
        <v>0.16835771347227</v>
      </c>
      <c r="CZ7">
        <v>-0.142001376666468</v>
      </c>
      <c r="DA7">
        <v>-0.0672181458807398</v>
      </c>
      <c r="DB7">
        <v>0.134867205834998</v>
      </c>
      <c r="DC7">
        <v>-0.000220991811688803</v>
      </c>
      <c r="DD7">
        <v>0.0896429726338966</v>
      </c>
      <c r="DE7">
        <v>-0.00848678884896065</v>
      </c>
      <c r="DF7">
        <v>-0.0933744551920825</v>
      </c>
      <c r="DG7">
        <v>-0.0692657134773554</v>
      </c>
      <c r="DH7">
        <v>-0.0835764353209649</v>
      </c>
      <c r="DI7">
        <v>0.0804302291997843</v>
      </c>
      <c r="DJ7">
        <v>-0.0612894779322211</v>
      </c>
      <c r="DK7">
        <v>-0.0539681865427971</v>
      </c>
      <c r="DL7">
        <v>0.0611139773143917</v>
      </c>
      <c r="DM7">
        <v>-0.036900755043741</v>
      </c>
      <c r="DN7">
        <v>-0.0373037939644895</v>
      </c>
      <c r="DO7">
        <v>-0.0392448333454551</v>
      </c>
      <c r="DP7">
        <v>0.0360194110836929</v>
      </c>
      <c r="DQ7">
        <v>-0.0342107943261478</v>
      </c>
      <c r="DR7">
        <v>0.00904347039469251</v>
      </c>
      <c r="DS7">
        <v>0.0255419748957153</v>
      </c>
      <c r="DT7">
        <v>-0.00286049977018433</v>
      </c>
      <c r="DU7">
        <v>0.0176041716002934</v>
      </c>
      <c r="DV7">
        <v>0.0122632843483882</v>
      </c>
      <c r="DW7">
        <v>-0.0176454287768395</v>
      </c>
      <c r="DX7">
        <v>-0.0024851056882714</v>
      </c>
      <c r="DY7">
        <v>-0.0134720285596891</v>
      </c>
      <c r="DZ7">
        <v>-0.0103106679869293</v>
      </c>
      <c r="EA7">
        <v>-0.00754159766672581</v>
      </c>
      <c r="EB7">
        <v>0.00638584751535953</v>
      </c>
      <c r="EC7">
        <v>7</v>
      </c>
    </row>
    <row r="8" spans="9:133">
      <c r="I8" t="s">
        <v>18</v>
      </c>
      <c r="J8">
        <v>-2.01821124434476</v>
      </c>
      <c r="K8">
        <v>0.40430956706899</v>
      </c>
      <c r="L8">
        <v>-2.02608917770503</v>
      </c>
      <c r="M8">
        <v>-0.438855496383519</v>
      </c>
      <c r="N8">
        <v>-2.06125795008427</v>
      </c>
      <c r="O8">
        <v>1.48091631310447</v>
      </c>
      <c r="P8">
        <v>-0.702654467062227</v>
      </c>
      <c r="Q8">
        <v>-0.922577204997658</v>
      </c>
      <c r="R8">
        <v>0.0136519106501349</v>
      </c>
      <c r="S8">
        <v>0.78981721364271</v>
      </c>
      <c r="T8">
        <v>-0.159638931740818</v>
      </c>
      <c r="U8">
        <v>-2.4005580712814</v>
      </c>
      <c r="V8">
        <v>0.0302565459491866</v>
      </c>
      <c r="W8">
        <v>-0.117102997553371</v>
      </c>
      <c r="X8">
        <v>0.501112762673765</v>
      </c>
      <c r="Y8">
        <v>-0.338038103265852</v>
      </c>
      <c r="Z8">
        <v>-0.400925473370198</v>
      </c>
      <c r="AA8">
        <v>-0.756401648307859</v>
      </c>
      <c r="AB8">
        <v>-0.978915666176418</v>
      </c>
      <c r="AC8">
        <v>-0.482640899274015</v>
      </c>
      <c r="AD8">
        <v>-0.636169889431405</v>
      </c>
      <c r="AE8">
        <v>-0.381016438307252</v>
      </c>
      <c r="AF8">
        <v>-1.1222201251671</v>
      </c>
      <c r="AG8">
        <v>-0.777928163057807</v>
      </c>
      <c r="AH8">
        <v>0.246317762486012</v>
      </c>
      <c r="AI8">
        <v>-0.432035977428609</v>
      </c>
      <c r="AJ8">
        <v>0.11510604436223</v>
      </c>
      <c r="AK8">
        <v>0.151285193476345</v>
      </c>
      <c r="AL8">
        <v>-0.111462280321494</v>
      </c>
      <c r="AM8">
        <v>-0.0402156493043056</v>
      </c>
      <c r="AN8">
        <v>0.12896760482285</v>
      </c>
      <c r="AO8">
        <v>0.334602350488219</v>
      </c>
      <c r="AP8">
        <v>0.188364429697124</v>
      </c>
      <c r="AQ8">
        <v>0.236095669761019</v>
      </c>
      <c r="AR8">
        <v>0.133457372947277</v>
      </c>
      <c r="AS8">
        <v>-0.133479015913309</v>
      </c>
      <c r="AT8">
        <v>-0.215778589039354</v>
      </c>
      <c r="AU8">
        <v>0.111724028718949</v>
      </c>
      <c r="AV8">
        <v>-0.0648770036041427</v>
      </c>
      <c r="AW8">
        <v>-0.0594430057108513</v>
      </c>
      <c r="AX8">
        <v>0.0865750526892229</v>
      </c>
      <c r="AY8">
        <v>0.0305620484474034</v>
      </c>
      <c r="AZ8">
        <v>-0.0599584650778202</v>
      </c>
      <c r="BA8">
        <v>-0.0596955594944172</v>
      </c>
      <c r="BB8">
        <v>0.00369313227077594</v>
      </c>
      <c r="BC8">
        <v>-0.0286641041700357</v>
      </c>
      <c r="BD8">
        <v>-0.0117734645901415</v>
      </c>
      <c r="BE8">
        <v>-0.0368340133263703</v>
      </c>
      <c r="BF8">
        <v>-0.104229276981648</v>
      </c>
      <c r="BG8">
        <v>-0.0178348543726797</v>
      </c>
      <c r="BH8">
        <v>-0.00762347307876812</v>
      </c>
      <c r="BI8">
        <v>-0.0271456114310742</v>
      </c>
      <c r="BJ8">
        <v>0.00588792718796186</v>
      </c>
      <c r="BK8">
        <v>-0.0464226435714044</v>
      </c>
      <c r="BL8">
        <v>-0.00290856261754216</v>
      </c>
      <c r="BM8">
        <v>0.0149427216399205</v>
      </c>
      <c r="BN8">
        <v>-0.00235961671168981</v>
      </c>
      <c r="BO8">
        <v>-0.00471271454743154</v>
      </c>
      <c r="BP8">
        <v>-0.00225491654983892</v>
      </c>
      <c r="BQ8">
        <v>0.00358766340173588</v>
      </c>
      <c r="BR8">
        <v>3.2599001116585</v>
      </c>
      <c r="BU8">
        <v>1.10135270637274</v>
      </c>
      <c r="BV8">
        <v>1.5973727688437</v>
      </c>
      <c r="BW8">
        <v>2.09937476712623</v>
      </c>
      <c r="BX8">
        <v>1.84807461030279</v>
      </c>
      <c r="BY8">
        <v>1.48603491163333</v>
      </c>
      <c r="BZ8">
        <v>-1.55036620615846</v>
      </c>
      <c r="CA8">
        <v>1.20311334648078</v>
      </c>
      <c r="CB8">
        <v>0.723858041055655</v>
      </c>
      <c r="CC8">
        <v>-0.718252439030156</v>
      </c>
      <c r="CD8">
        <v>0.855962455892644</v>
      </c>
      <c r="CE8">
        <v>1.00862357684449</v>
      </c>
      <c r="CF8">
        <v>0.726615780107787</v>
      </c>
      <c r="CG8">
        <v>-0.340152614808975</v>
      </c>
      <c r="CH8">
        <v>-0.394544397489393</v>
      </c>
      <c r="CI8">
        <v>-0.692255340486462</v>
      </c>
      <c r="CJ8">
        <v>0.562634624375482</v>
      </c>
      <c r="CK8">
        <v>-0.647916638576839</v>
      </c>
      <c r="CL8">
        <v>-0.0271994161262006</v>
      </c>
      <c r="CM8">
        <v>-0.293449615074045</v>
      </c>
      <c r="CN8">
        <v>0.297112706074227</v>
      </c>
      <c r="CO8">
        <v>0.492235554555901</v>
      </c>
      <c r="CP8">
        <v>-0.280544895052642</v>
      </c>
      <c r="CQ8">
        <v>0.131524228889502</v>
      </c>
      <c r="CR8">
        <v>-0.129293780008854</v>
      </c>
      <c r="CS8">
        <v>0.13141693560773</v>
      </c>
      <c r="CT8">
        <v>0.370572561248631</v>
      </c>
      <c r="CU8">
        <v>-0.335295781453698</v>
      </c>
      <c r="CV8">
        <v>-0.31948408502736</v>
      </c>
      <c r="CW8">
        <v>0.0100335638099082</v>
      </c>
      <c r="CX8">
        <v>-0.246818156378678</v>
      </c>
      <c r="CY8">
        <v>0.16835771347227</v>
      </c>
      <c r="CZ8">
        <v>-0.142001376666468</v>
      </c>
      <c r="DA8">
        <v>-0.0672181458807398</v>
      </c>
      <c r="DB8">
        <v>0.134867205834998</v>
      </c>
      <c r="DC8">
        <v>-0.000220991811688803</v>
      </c>
      <c r="DD8">
        <v>0.0896429726338966</v>
      </c>
      <c r="DE8">
        <v>-0.00848678884896065</v>
      </c>
      <c r="DF8">
        <v>-0.0933744551920825</v>
      </c>
      <c r="DG8">
        <v>-0.0692657134773554</v>
      </c>
      <c r="DH8">
        <v>-0.0835764353209649</v>
      </c>
      <c r="DI8">
        <v>0.0804302291997843</v>
      </c>
      <c r="DJ8">
        <v>-0.0612894779322211</v>
      </c>
      <c r="DK8">
        <v>-0.0539681865427971</v>
      </c>
      <c r="DL8">
        <v>0.0611139773143917</v>
      </c>
      <c r="DM8">
        <v>-0.036900755043741</v>
      </c>
      <c r="DN8">
        <v>-0.0373037939644895</v>
      </c>
      <c r="DO8">
        <v>-0.0392448333454551</v>
      </c>
      <c r="DP8">
        <v>0.0360194110836929</v>
      </c>
      <c r="DQ8">
        <v>-0.0342107943261478</v>
      </c>
      <c r="DR8">
        <v>0.00904347039469251</v>
      </c>
      <c r="DS8">
        <v>0.0255419748957153</v>
      </c>
      <c r="DT8">
        <v>-0.00286049977018433</v>
      </c>
      <c r="DU8">
        <v>0.0176041716002934</v>
      </c>
      <c r="DV8">
        <v>0.0122632843483882</v>
      </c>
      <c r="DW8">
        <v>-0.0176454287768395</v>
      </c>
      <c r="DX8">
        <v>-0.0024851056882714</v>
      </c>
      <c r="DY8">
        <v>-0.0134720285596891</v>
      </c>
      <c r="DZ8">
        <v>-0.0103106679869293</v>
      </c>
      <c r="EA8">
        <v>-0.00754159766672581</v>
      </c>
      <c r="EB8">
        <v>0.00638584751535953</v>
      </c>
      <c r="EC8">
        <v>7</v>
      </c>
    </row>
    <row r="9" spans="9:133">
      <c r="I9" t="s">
        <v>19</v>
      </c>
      <c r="J9">
        <v>-2.6606903309371</v>
      </c>
      <c r="K9">
        <v>0.647305589660718</v>
      </c>
      <c r="L9">
        <v>-2.29133957842621</v>
      </c>
      <c r="M9">
        <v>-0.512143792971782</v>
      </c>
      <c r="N9">
        <v>-2.06849403911107</v>
      </c>
      <c r="O9">
        <v>1.23619532257639</v>
      </c>
      <c r="P9">
        <v>0.348725265731844</v>
      </c>
      <c r="Q9">
        <v>-1.42688351827987</v>
      </c>
      <c r="R9">
        <v>-0.0350089502093056</v>
      </c>
      <c r="S9">
        <v>1.68944177358482</v>
      </c>
      <c r="T9">
        <v>0.443563237044722</v>
      </c>
      <c r="U9">
        <v>-2.58182464273588</v>
      </c>
      <c r="V9">
        <v>-0.00547227612262484</v>
      </c>
      <c r="W9">
        <v>-0.265117773087336</v>
      </c>
      <c r="X9">
        <v>0.561779583307337</v>
      </c>
      <c r="Y9">
        <v>-0.386298266509877</v>
      </c>
      <c r="Z9">
        <v>-0.614411955184387</v>
      </c>
      <c r="AA9">
        <v>-0.365389422738435</v>
      </c>
      <c r="AB9">
        <v>-0.74623311462854</v>
      </c>
      <c r="AC9">
        <v>-0.596838659946429</v>
      </c>
      <c r="AD9">
        <v>-0.155547214423754</v>
      </c>
      <c r="AE9">
        <v>-0.14280602570539</v>
      </c>
      <c r="AF9">
        <v>-0.816313044983221</v>
      </c>
      <c r="AG9">
        <v>-0.533206589255354</v>
      </c>
      <c r="AH9">
        <v>0.228102506743485</v>
      </c>
      <c r="AI9">
        <v>-0.439651858628892</v>
      </c>
      <c r="AJ9">
        <v>-0.0392464083924808</v>
      </c>
      <c r="AK9">
        <v>0.156795311520394</v>
      </c>
      <c r="AL9">
        <v>-0.0980082066224791</v>
      </c>
      <c r="AM9">
        <v>-0.149375782983367</v>
      </c>
      <c r="AN9">
        <v>0.107076934690165</v>
      </c>
      <c r="AO9">
        <v>0.33081712030096</v>
      </c>
      <c r="AP9">
        <v>0.375491193344572</v>
      </c>
      <c r="AQ9">
        <v>0.0953222458115534</v>
      </c>
      <c r="AR9">
        <v>0.266356400026225</v>
      </c>
      <c r="AS9">
        <v>-0.0274507127073867</v>
      </c>
      <c r="AT9">
        <v>-0.146601312350039</v>
      </c>
      <c r="AU9">
        <v>0.134518699230934</v>
      </c>
      <c r="AV9">
        <v>-0.151099845626728</v>
      </c>
      <c r="AW9">
        <v>0.00510059641431647</v>
      </c>
      <c r="AX9">
        <v>0.0674245350936911</v>
      </c>
      <c r="AY9">
        <v>0.0101552196612701</v>
      </c>
      <c r="AZ9">
        <v>0.00112620235889882</v>
      </c>
      <c r="BA9">
        <v>-0.126326446865634</v>
      </c>
      <c r="BB9">
        <v>-0.0594094822794236</v>
      </c>
      <c r="BC9">
        <v>-0.0617311064901381</v>
      </c>
      <c r="BD9">
        <v>-0.0390838941946073</v>
      </c>
      <c r="BE9">
        <v>-0.0279685300745434</v>
      </c>
      <c r="BF9">
        <v>-0.114012383014116</v>
      </c>
      <c r="BG9">
        <v>-0.0964962246925137</v>
      </c>
      <c r="BH9">
        <v>0.0294793736457972</v>
      </c>
      <c r="BI9">
        <v>-0.0196470452689819</v>
      </c>
      <c r="BJ9">
        <v>-0.033861876748352</v>
      </c>
      <c r="BK9">
        <v>-0.0244116044260571</v>
      </c>
      <c r="BL9">
        <v>-0.0241529012672955</v>
      </c>
      <c r="BM9">
        <v>-0.00870729422971155</v>
      </c>
      <c r="BN9">
        <v>-0.0178457903980279</v>
      </c>
      <c r="BO9">
        <v>0.00312048637013107</v>
      </c>
      <c r="BP9">
        <v>-0.00352261196140588</v>
      </c>
      <c r="BQ9">
        <v>0.00366206364937061</v>
      </c>
      <c r="BR9">
        <v>2.80682871862034</v>
      </c>
      <c r="BU9">
        <v>1.10135270637274</v>
      </c>
      <c r="BV9">
        <v>1.5973727688437</v>
      </c>
      <c r="BW9">
        <v>2.09937476712623</v>
      </c>
      <c r="BX9">
        <v>1.84807461030279</v>
      </c>
      <c r="BY9">
        <v>1.48603491163333</v>
      </c>
      <c r="BZ9">
        <v>-1.55036620615846</v>
      </c>
      <c r="CA9">
        <v>1.20311334648078</v>
      </c>
      <c r="CB9">
        <v>0.723858041055655</v>
      </c>
      <c r="CC9">
        <v>-0.718252439030156</v>
      </c>
      <c r="CD9">
        <v>0.855962455892644</v>
      </c>
      <c r="CE9">
        <v>1.00862357684449</v>
      </c>
      <c r="CF9">
        <v>0.726615780107787</v>
      </c>
      <c r="CG9">
        <v>-0.340152614808975</v>
      </c>
      <c r="CH9">
        <v>-0.394544397489393</v>
      </c>
      <c r="CI9">
        <v>-0.692255340486462</v>
      </c>
      <c r="CJ9">
        <v>0.562634624375482</v>
      </c>
      <c r="CK9">
        <v>-0.647916638576839</v>
      </c>
      <c r="CL9">
        <v>-0.0271994161262006</v>
      </c>
      <c r="CM9">
        <v>-0.293449615074045</v>
      </c>
      <c r="CN9">
        <v>0.297112706074227</v>
      </c>
      <c r="CO9">
        <v>0.492235554555901</v>
      </c>
      <c r="CP9">
        <v>-0.280544895052642</v>
      </c>
      <c r="CQ9">
        <v>0.131524228889502</v>
      </c>
      <c r="CR9">
        <v>-0.129293780008854</v>
      </c>
      <c r="CS9">
        <v>0.13141693560773</v>
      </c>
      <c r="CT9">
        <v>0.370572561248631</v>
      </c>
      <c r="CU9">
        <v>-0.335295781453698</v>
      </c>
      <c r="CV9">
        <v>-0.31948408502736</v>
      </c>
      <c r="CW9">
        <v>0.0100335638099082</v>
      </c>
      <c r="CX9">
        <v>-0.246818156378678</v>
      </c>
      <c r="CY9">
        <v>0.16835771347227</v>
      </c>
      <c r="CZ9">
        <v>-0.142001376666468</v>
      </c>
      <c r="DA9">
        <v>-0.0672181458807398</v>
      </c>
      <c r="DB9">
        <v>0.134867205834998</v>
      </c>
      <c r="DC9">
        <v>-0.000220991811688803</v>
      </c>
      <c r="DD9">
        <v>0.0896429726338966</v>
      </c>
      <c r="DE9">
        <v>-0.00848678884896065</v>
      </c>
      <c r="DF9">
        <v>-0.0933744551920825</v>
      </c>
      <c r="DG9">
        <v>-0.0692657134773554</v>
      </c>
      <c r="DH9">
        <v>-0.0835764353209649</v>
      </c>
      <c r="DI9">
        <v>0.0804302291997843</v>
      </c>
      <c r="DJ9">
        <v>-0.0612894779322211</v>
      </c>
      <c r="DK9">
        <v>-0.0539681865427971</v>
      </c>
      <c r="DL9">
        <v>0.0611139773143917</v>
      </c>
      <c r="DM9">
        <v>-0.036900755043741</v>
      </c>
      <c r="DN9">
        <v>-0.0373037939644895</v>
      </c>
      <c r="DO9">
        <v>-0.0392448333454551</v>
      </c>
      <c r="DP9">
        <v>0.0360194110836929</v>
      </c>
      <c r="DQ9">
        <v>-0.0342107943261478</v>
      </c>
      <c r="DR9">
        <v>0.00904347039469251</v>
      </c>
      <c r="DS9">
        <v>0.0255419748957153</v>
      </c>
      <c r="DT9">
        <v>-0.00286049977018433</v>
      </c>
      <c r="DU9">
        <v>0.0176041716002934</v>
      </c>
      <c r="DV9">
        <v>0.0122632843483882</v>
      </c>
      <c r="DW9">
        <v>-0.0176454287768395</v>
      </c>
      <c r="DX9">
        <v>-0.0024851056882714</v>
      </c>
      <c r="DY9">
        <v>-0.0134720285596891</v>
      </c>
      <c r="DZ9">
        <v>-0.0103106679869293</v>
      </c>
      <c r="EA9">
        <v>-0.00754159766672581</v>
      </c>
      <c r="EB9">
        <v>0.00638584751535953</v>
      </c>
      <c r="EC9">
        <v>7</v>
      </c>
    </row>
    <row r="10" spans="9:133">
      <c r="I10" t="s">
        <v>20</v>
      </c>
      <c r="J10">
        <v>-3.30859952626825</v>
      </c>
      <c r="K10">
        <v>1.0409358272198</v>
      </c>
      <c r="L10">
        <v>-2.70897211000369</v>
      </c>
      <c r="M10">
        <v>-0.427273400323532</v>
      </c>
      <c r="N10">
        <v>-2.21242246819922</v>
      </c>
      <c r="O10">
        <v>1.06592674789134</v>
      </c>
      <c r="P10">
        <v>1.08374147093426</v>
      </c>
      <c r="Q10">
        <v>-2.01632322764344</v>
      </c>
      <c r="R10">
        <v>0.11597516434846</v>
      </c>
      <c r="S10">
        <v>2.67834758379314</v>
      </c>
      <c r="T10">
        <v>0.943983521824384</v>
      </c>
      <c r="U10">
        <v>-2.50986831620145</v>
      </c>
      <c r="V10">
        <v>-0.00591814733722485</v>
      </c>
      <c r="W10">
        <v>-0.511258570337899</v>
      </c>
      <c r="X10">
        <v>0.683157471717233</v>
      </c>
      <c r="Y10">
        <v>-0.17620990147906</v>
      </c>
      <c r="Z10">
        <v>-0.766718141519587</v>
      </c>
      <c r="AA10">
        <v>0.0655642657891086</v>
      </c>
      <c r="AB10">
        <v>-0.543487202623036</v>
      </c>
      <c r="AC10">
        <v>-0.569627116535072</v>
      </c>
      <c r="AD10">
        <v>0.511340453523649</v>
      </c>
      <c r="AE10">
        <v>0.0767141156762122</v>
      </c>
      <c r="AF10">
        <v>-0.33819348438745</v>
      </c>
      <c r="AG10">
        <v>-0.188881777982505</v>
      </c>
      <c r="AH10">
        <v>0.165743996024952</v>
      </c>
      <c r="AI10">
        <v>-0.384494058951971</v>
      </c>
      <c r="AJ10">
        <v>-0.199623516404544</v>
      </c>
      <c r="AK10">
        <v>0.226497106116038</v>
      </c>
      <c r="AL10">
        <v>0.0844394064976837</v>
      </c>
      <c r="AM10">
        <v>-0.225043269209178</v>
      </c>
      <c r="AN10">
        <v>0.162305769776407</v>
      </c>
      <c r="AO10">
        <v>0.242713866294972</v>
      </c>
      <c r="AP10">
        <v>0.370714694566795</v>
      </c>
      <c r="AQ10">
        <v>0.0482043209504627</v>
      </c>
      <c r="AR10">
        <v>0.257260728332196</v>
      </c>
      <c r="AS10">
        <v>-0.00883027587711526</v>
      </c>
      <c r="AT10">
        <v>0.0963606322683131</v>
      </c>
      <c r="AU10">
        <v>0.100529411418765</v>
      </c>
      <c r="AV10">
        <v>-0.169635257173463</v>
      </c>
      <c r="AW10">
        <v>0.0646745884420999</v>
      </c>
      <c r="AX10">
        <v>-0.000339802302917273</v>
      </c>
      <c r="AY10">
        <v>0.0344835573534162</v>
      </c>
      <c r="AZ10">
        <v>0.0779820694808715</v>
      </c>
      <c r="BA10">
        <v>-0.144691775229118</v>
      </c>
      <c r="BB10">
        <v>-0.0604295103872608</v>
      </c>
      <c r="BC10">
        <v>-0.0665354113377875</v>
      </c>
      <c r="BD10">
        <v>-0.0123318143473957</v>
      </c>
      <c r="BE10">
        <v>0.0815322360281255</v>
      </c>
      <c r="BF10">
        <v>0.0196513838050268</v>
      </c>
      <c r="BG10">
        <v>-0.0559765151858663</v>
      </c>
      <c r="BH10">
        <v>0.0127852241843231</v>
      </c>
      <c r="BI10">
        <v>0.020209307354733</v>
      </c>
      <c r="BJ10">
        <v>-0.00807236551847333</v>
      </c>
      <c r="BK10">
        <v>0.0135131192478236</v>
      </c>
      <c r="BL10">
        <v>-0.0193858752294184</v>
      </c>
      <c r="BM10">
        <v>-0.0332016594828344</v>
      </c>
      <c r="BN10">
        <v>0.0116187627637367</v>
      </c>
      <c r="BO10">
        <v>0.0219274123079635</v>
      </c>
      <c r="BP10">
        <v>0.0058206882212832</v>
      </c>
      <c r="BQ10">
        <v>-0.00499721150214084</v>
      </c>
      <c r="BR10">
        <v>2.72191116592085</v>
      </c>
      <c r="BU10">
        <v>1.10135270637274</v>
      </c>
      <c r="BV10">
        <v>1.5973727688437</v>
      </c>
      <c r="BW10">
        <v>2.09937476712623</v>
      </c>
      <c r="BX10">
        <v>1.84807461030279</v>
      </c>
      <c r="BY10">
        <v>1.48603491163333</v>
      </c>
      <c r="BZ10">
        <v>-1.55036620615846</v>
      </c>
      <c r="CA10">
        <v>1.20311334648078</v>
      </c>
      <c r="CB10">
        <v>0.723858041055655</v>
      </c>
      <c r="CC10">
        <v>-0.718252439030156</v>
      </c>
      <c r="CD10">
        <v>0.855962455892644</v>
      </c>
      <c r="CE10">
        <v>1.00862357684449</v>
      </c>
      <c r="CF10">
        <v>0.726615780107787</v>
      </c>
      <c r="CG10">
        <v>-0.340152614808975</v>
      </c>
      <c r="CH10">
        <v>-0.394544397489393</v>
      </c>
      <c r="CI10">
        <v>-0.692255340486462</v>
      </c>
      <c r="CJ10">
        <v>0.562634624375482</v>
      </c>
      <c r="CK10">
        <v>-0.647916638576839</v>
      </c>
      <c r="CL10">
        <v>-0.0271994161262006</v>
      </c>
      <c r="CM10">
        <v>-0.293449615074045</v>
      </c>
      <c r="CN10">
        <v>0.297112706074227</v>
      </c>
      <c r="CO10">
        <v>0.492235554555901</v>
      </c>
      <c r="CP10">
        <v>-0.280544895052642</v>
      </c>
      <c r="CQ10">
        <v>0.131524228889502</v>
      </c>
      <c r="CR10">
        <v>-0.129293780008854</v>
      </c>
      <c r="CS10">
        <v>0.13141693560773</v>
      </c>
      <c r="CT10">
        <v>0.370572561248631</v>
      </c>
      <c r="CU10">
        <v>-0.335295781453698</v>
      </c>
      <c r="CV10">
        <v>-0.31948408502736</v>
      </c>
      <c r="CW10">
        <v>0.0100335638099082</v>
      </c>
      <c r="CX10">
        <v>-0.246818156378678</v>
      </c>
      <c r="CY10">
        <v>0.16835771347227</v>
      </c>
      <c r="CZ10">
        <v>-0.142001376666468</v>
      </c>
      <c r="DA10">
        <v>-0.0672181458807398</v>
      </c>
      <c r="DB10">
        <v>0.134867205834998</v>
      </c>
      <c r="DC10">
        <v>-0.000220991811688803</v>
      </c>
      <c r="DD10">
        <v>0.0896429726338966</v>
      </c>
      <c r="DE10">
        <v>-0.00848678884896065</v>
      </c>
      <c r="DF10">
        <v>-0.0933744551920825</v>
      </c>
      <c r="DG10">
        <v>-0.0692657134773554</v>
      </c>
      <c r="DH10">
        <v>-0.0835764353209649</v>
      </c>
      <c r="DI10">
        <v>0.0804302291997843</v>
      </c>
      <c r="DJ10">
        <v>-0.0612894779322211</v>
      </c>
      <c r="DK10">
        <v>-0.0539681865427971</v>
      </c>
      <c r="DL10">
        <v>0.0611139773143917</v>
      </c>
      <c r="DM10">
        <v>-0.036900755043741</v>
      </c>
      <c r="DN10">
        <v>-0.0373037939644895</v>
      </c>
      <c r="DO10">
        <v>-0.0392448333454551</v>
      </c>
      <c r="DP10">
        <v>0.0360194110836929</v>
      </c>
      <c r="DQ10">
        <v>-0.0342107943261478</v>
      </c>
      <c r="DR10">
        <v>0.00904347039469251</v>
      </c>
      <c r="DS10">
        <v>0.0255419748957153</v>
      </c>
      <c r="DT10">
        <v>-0.00286049977018433</v>
      </c>
      <c r="DU10">
        <v>0.0176041716002934</v>
      </c>
      <c r="DV10">
        <v>0.0122632843483882</v>
      </c>
      <c r="DW10">
        <v>-0.0176454287768395</v>
      </c>
      <c r="DX10">
        <v>-0.0024851056882714</v>
      </c>
      <c r="DY10">
        <v>-0.0134720285596891</v>
      </c>
      <c r="DZ10">
        <v>-0.0103106679869293</v>
      </c>
      <c r="EA10">
        <v>-0.00754159766672581</v>
      </c>
      <c r="EB10">
        <v>0.00638584751535953</v>
      </c>
      <c r="EC10">
        <v>7</v>
      </c>
    </row>
    <row r="11" spans="9:133">
      <c r="I11" t="s">
        <v>21</v>
      </c>
      <c r="J11">
        <v>-3.8620885914863</v>
      </c>
      <c r="K11">
        <v>1.22684004236935</v>
      </c>
      <c r="L11">
        <v>-3.11974313762213</v>
      </c>
      <c r="M11">
        <v>-0.466275218528662</v>
      </c>
      <c r="N11">
        <v>-2.28069646585462</v>
      </c>
      <c r="O11">
        <v>0.990440092787079</v>
      </c>
      <c r="P11">
        <v>1.19876680499974</v>
      </c>
      <c r="Q11">
        <v>-2.37538612998154</v>
      </c>
      <c r="R11">
        <v>0.365774097390459</v>
      </c>
      <c r="S11">
        <v>3.27392567704655</v>
      </c>
      <c r="T11">
        <v>1.23726756448286</v>
      </c>
      <c r="U11">
        <v>-2.15284301852528</v>
      </c>
      <c r="V11">
        <v>-0.0317251922974063</v>
      </c>
      <c r="W11">
        <v>-0.556183448721533</v>
      </c>
      <c r="X11">
        <v>0.935990433602032</v>
      </c>
      <c r="Y11">
        <v>-0.0586778962413524</v>
      </c>
      <c r="Z11">
        <v>-0.61555394841501</v>
      </c>
      <c r="AA11">
        <v>0.583400210656312</v>
      </c>
      <c r="AB11">
        <v>-0.233556916349282</v>
      </c>
      <c r="AC11">
        <v>-0.434940589868438</v>
      </c>
      <c r="AD11">
        <v>1.15090076529786</v>
      </c>
      <c r="AE11">
        <v>0.123152626044456</v>
      </c>
      <c r="AF11">
        <v>0.109451018261238</v>
      </c>
      <c r="AG11">
        <v>0.15613154361092</v>
      </c>
      <c r="AH11">
        <v>0.168458095649505</v>
      </c>
      <c r="AI11">
        <v>-0.276326693379298</v>
      </c>
      <c r="AJ11">
        <v>-0.23310964024905</v>
      </c>
      <c r="AK11">
        <v>0.284938887126162</v>
      </c>
      <c r="AL11">
        <v>0.381978656452037</v>
      </c>
      <c r="AM11">
        <v>-0.184622525858256</v>
      </c>
      <c r="AN11">
        <v>0.292415871700172</v>
      </c>
      <c r="AO11">
        <v>0.176488266523358</v>
      </c>
      <c r="AP11">
        <v>0.146028968162399</v>
      </c>
      <c r="AQ11">
        <v>-0.103444664203025</v>
      </c>
      <c r="AR11">
        <v>0.150143106701079</v>
      </c>
      <c r="AS11">
        <v>0.00724510421270322</v>
      </c>
      <c r="AT11">
        <v>0.28125223266583</v>
      </c>
      <c r="AU11">
        <v>0.00266062933778461</v>
      </c>
      <c r="AV11">
        <v>-0.0139253159654218</v>
      </c>
      <c r="AW11">
        <v>0.0448467697662477</v>
      </c>
      <c r="AX11">
        <v>-0.0192349532323325</v>
      </c>
      <c r="AY11">
        <v>-0.0308991876083422</v>
      </c>
      <c r="AZ11">
        <v>0.122044154043897</v>
      </c>
      <c r="BA11">
        <v>-0.0954052996549752</v>
      </c>
      <c r="BB11">
        <v>-0.0464078813905871</v>
      </c>
      <c r="BC11">
        <v>-0.0807487844015947</v>
      </c>
      <c r="BD11">
        <v>0.034531990655497</v>
      </c>
      <c r="BE11">
        <v>0.0301503941975026</v>
      </c>
      <c r="BF11">
        <v>0.125952893984994</v>
      </c>
      <c r="BG11">
        <v>0.0137319308905856</v>
      </c>
      <c r="BH11">
        <v>-0.00905358130587979</v>
      </c>
      <c r="BI11">
        <v>0.0145269950553538</v>
      </c>
      <c r="BJ11">
        <v>0.00475683165854598</v>
      </c>
      <c r="BK11">
        <v>0.0507973278388385</v>
      </c>
      <c r="BL11">
        <v>-0.00824893372775103</v>
      </c>
      <c r="BM11">
        <v>-0.0180880897335996</v>
      </c>
      <c r="BN11">
        <v>0.0114950289151167</v>
      </c>
      <c r="BO11">
        <v>0.0171567502089371</v>
      </c>
      <c r="BP11">
        <v>0.00233034528378778</v>
      </c>
      <c r="BQ11">
        <v>-0.00238793591039646</v>
      </c>
      <c r="BR11">
        <v>2.51610358636732</v>
      </c>
      <c r="BU11">
        <v>1.10135270637274</v>
      </c>
      <c r="BV11">
        <v>1.5973727688437</v>
      </c>
      <c r="BW11">
        <v>2.09937476712623</v>
      </c>
      <c r="BX11">
        <v>1.84807461030279</v>
      </c>
      <c r="BY11">
        <v>1.48603491163333</v>
      </c>
      <c r="BZ11">
        <v>-1.55036620615846</v>
      </c>
      <c r="CA11">
        <v>1.20311334648078</v>
      </c>
      <c r="CB11">
        <v>0.723858041055655</v>
      </c>
      <c r="CC11">
        <v>-0.718252439030156</v>
      </c>
      <c r="CD11">
        <v>0.855962455892644</v>
      </c>
      <c r="CE11">
        <v>1.00862357684449</v>
      </c>
      <c r="CF11">
        <v>0.726615780107787</v>
      </c>
      <c r="CG11">
        <v>-0.340152614808975</v>
      </c>
      <c r="CH11">
        <v>-0.394544397489393</v>
      </c>
      <c r="CI11">
        <v>-0.692255340486462</v>
      </c>
      <c r="CJ11">
        <v>0.562634624375482</v>
      </c>
      <c r="CK11">
        <v>-0.647916638576839</v>
      </c>
      <c r="CL11">
        <v>-0.0271994161262006</v>
      </c>
      <c r="CM11">
        <v>-0.293449615074045</v>
      </c>
      <c r="CN11">
        <v>0.297112706074227</v>
      </c>
      <c r="CO11">
        <v>0.492235554555901</v>
      </c>
      <c r="CP11">
        <v>-0.280544895052642</v>
      </c>
      <c r="CQ11">
        <v>0.131524228889502</v>
      </c>
      <c r="CR11">
        <v>-0.129293780008854</v>
      </c>
      <c r="CS11">
        <v>0.13141693560773</v>
      </c>
      <c r="CT11">
        <v>0.370572561248631</v>
      </c>
      <c r="CU11">
        <v>-0.335295781453698</v>
      </c>
      <c r="CV11">
        <v>-0.31948408502736</v>
      </c>
      <c r="CW11">
        <v>0.0100335638099082</v>
      </c>
      <c r="CX11">
        <v>-0.246818156378678</v>
      </c>
      <c r="CY11">
        <v>0.16835771347227</v>
      </c>
      <c r="CZ11">
        <v>-0.142001376666468</v>
      </c>
      <c r="DA11">
        <v>-0.0672181458807398</v>
      </c>
      <c r="DB11">
        <v>0.134867205834998</v>
      </c>
      <c r="DC11">
        <v>-0.000220991811688803</v>
      </c>
      <c r="DD11">
        <v>0.0896429726338966</v>
      </c>
      <c r="DE11">
        <v>-0.00848678884896065</v>
      </c>
      <c r="DF11">
        <v>-0.0933744551920825</v>
      </c>
      <c r="DG11">
        <v>-0.0692657134773554</v>
      </c>
      <c r="DH11">
        <v>-0.0835764353209649</v>
      </c>
      <c r="DI11">
        <v>0.0804302291997843</v>
      </c>
      <c r="DJ11">
        <v>-0.0612894779322211</v>
      </c>
      <c r="DK11">
        <v>-0.0539681865427971</v>
      </c>
      <c r="DL11">
        <v>0.0611139773143917</v>
      </c>
      <c r="DM11">
        <v>-0.036900755043741</v>
      </c>
      <c r="DN11">
        <v>-0.0373037939644895</v>
      </c>
      <c r="DO11">
        <v>-0.0392448333454551</v>
      </c>
      <c r="DP11">
        <v>0.0360194110836929</v>
      </c>
      <c r="DQ11">
        <v>-0.0342107943261478</v>
      </c>
      <c r="DR11">
        <v>0.00904347039469251</v>
      </c>
      <c r="DS11">
        <v>0.0255419748957153</v>
      </c>
      <c r="DT11">
        <v>-0.00286049977018433</v>
      </c>
      <c r="DU11">
        <v>0.0176041716002934</v>
      </c>
      <c r="DV11">
        <v>0.0122632843483882</v>
      </c>
      <c r="DW11">
        <v>-0.0176454287768395</v>
      </c>
      <c r="DX11">
        <v>-0.0024851056882714</v>
      </c>
      <c r="DY11">
        <v>-0.0134720285596891</v>
      </c>
      <c r="DZ11">
        <v>-0.0103106679869293</v>
      </c>
      <c r="EA11">
        <v>-0.00754159766672581</v>
      </c>
      <c r="EB11">
        <v>0.00638584751535953</v>
      </c>
      <c r="EC11">
        <v>7</v>
      </c>
    </row>
    <row r="12" spans="9:133">
      <c r="I12" t="s">
        <v>22</v>
      </c>
      <c r="J12">
        <v>-4.03767536536589</v>
      </c>
      <c r="K12">
        <v>1.05103998395396</v>
      </c>
      <c r="L12">
        <v>-3.3466503684961</v>
      </c>
      <c r="M12">
        <v>-1.05084419413729</v>
      </c>
      <c r="N12">
        <v>-2.20935878420222</v>
      </c>
      <c r="O12">
        <v>0.898818166856242</v>
      </c>
      <c r="P12">
        <v>0.618080386301954</v>
      </c>
      <c r="Q12">
        <v>-1.93010133923722</v>
      </c>
      <c r="R12">
        <v>0.627772295666935</v>
      </c>
      <c r="S12">
        <v>3.1785033989324</v>
      </c>
      <c r="T12">
        <v>1.06963659733263</v>
      </c>
      <c r="U12">
        <v>-1.58192463055199</v>
      </c>
      <c r="V12">
        <v>-0.291792106114941</v>
      </c>
      <c r="W12">
        <v>-0.349062289030646</v>
      </c>
      <c r="X12">
        <v>1.38749348391749</v>
      </c>
      <c r="Y12">
        <v>-0.155711962023317</v>
      </c>
      <c r="Z12">
        <v>-0.213173163285143</v>
      </c>
      <c r="AA12">
        <v>0.934119889303525</v>
      </c>
      <c r="AB12">
        <v>0.308062705728705</v>
      </c>
      <c r="AC12">
        <v>-0.335459284282112</v>
      </c>
      <c r="AD12">
        <v>1.5725536080123</v>
      </c>
      <c r="AE12">
        <v>0.163832227743489</v>
      </c>
      <c r="AF12">
        <v>0.552612882574924</v>
      </c>
      <c r="AG12">
        <v>0.347978538804001</v>
      </c>
      <c r="AH12">
        <v>0.0828855540349298</v>
      </c>
      <c r="AI12">
        <v>-0.0569441494221159</v>
      </c>
      <c r="AJ12">
        <v>-0.141126562366259</v>
      </c>
      <c r="AK12">
        <v>0.207827286996282</v>
      </c>
      <c r="AL12">
        <v>0.528373597751621</v>
      </c>
      <c r="AM12">
        <v>-0.144144110096162</v>
      </c>
      <c r="AN12">
        <v>0.248637326681443</v>
      </c>
      <c r="AO12">
        <v>0.113573138073873</v>
      </c>
      <c r="AP12">
        <v>-0.0422103532761627</v>
      </c>
      <c r="AQ12">
        <v>-0.0915829284807535</v>
      </c>
      <c r="AR12">
        <v>-0.0285192512556854</v>
      </c>
      <c r="AS12">
        <v>0.0833933394603407</v>
      </c>
      <c r="AT12">
        <v>0.371606857179085</v>
      </c>
      <c r="AU12">
        <v>-0.127608195442872</v>
      </c>
      <c r="AV12">
        <v>0.120781572085862</v>
      </c>
      <c r="AW12">
        <v>0.0436076150059765</v>
      </c>
      <c r="AX12">
        <v>0.0289810896623392</v>
      </c>
      <c r="AY12">
        <v>-0.0479649342260811</v>
      </c>
      <c r="AZ12">
        <v>0.0355621164131815</v>
      </c>
      <c r="BA12">
        <v>0.0024289780682836</v>
      </c>
      <c r="BB12">
        <v>0.0305338122595568</v>
      </c>
      <c r="BC12">
        <v>-0.0541795663260863</v>
      </c>
      <c r="BD12">
        <v>0.0155776809163393</v>
      </c>
      <c r="BE12">
        <v>-0.0671082511639159</v>
      </c>
      <c r="BF12">
        <v>0.0845883198111491</v>
      </c>
      <c r="BG12">
        <v>0.0916492965764828</v>
      </c>
      <c r="BH12">
        <v>-0.00630739997121217</v>
      </c>
      <c r="BI12">
        <v>-0.00982036603555261</v>
      </c>
      <c r="BJ12">
        <v>0.0126202634194389</v>
      </c>
      <c r="BK12">
        <v>0.0265684494594898</v>
      </c>
      <c r="BL12">
        <v>0.0337563929857781</v>
      </c>
      <c r="BM12">
        <v>0.00392756405189559</v>
      </c>
      <c r="BN12">
        <v>-0.0124688350620397</v>
      </c>
      <c r="BO12">
        <v>-0.0226686628481672</v>
      </c>
      <c r="BP12">
        <v>-0.0122403909358839</v>
      </c>
      <c r="BQ12">
        <v>0.00870589011738574</v>
      </c>
      <c r="BR12">
        <v>2.37475856262499</v>
      </c>
      <c r="BU12">
        <v>1.10135270637274</v>
      </c>
      <c r="BV12">
        <v>1.5973727688437</v>
      </c>
      <c r="BW12">
        <v>2.09937476712623</v>
      </c>
      <c r="BX12">
        <v>1.84807461030279</v>
      </c>
      <c r="BY12">
        <v>1.48603491163333</v>
      </c>
      <c r="BZ12">
        <v>-1.55036620615846</v>
      </c>
      <c r="CA12">
        <v>1.20311334648078</v>
      </c>
      <c r="CB12">
        <v>0.723858041055655</v>
      </c>
      <c r="CC12">
        <v>-0.718252439030156</v>
      </c>
      <c r="CD12">
        <v>0.855962455892644</v>
      </c>
      <c r="CE12">
        <v>1.00862357684449</v>
      </c>
      <c r="CF12">
        <v>0.726615780107787</v>
      </c>
      <c r="CG12">
        <v>-0.340152614808975</v>
      </c>
      <c r="CH12">
        <v>-0.394544397489393</v>
      </c>
      <c r="CI12">
        <v>-0.692255340486462</v>
      </c>
      <c r="CJ12">
        <v>0.562634624375482</v>
      </c>
      <c r="CK12">
        <v>-0.647916638576839</v>
      </c>
      <c r="CL12">
        <v>-0.0271994161262006</v>
      </c>
      <c r="CM12">
        <v>-0.293449615074045</v>
      </c>
      <c r="CN12">
        <v>0.297112706074227</v>
      </c>
      <c r="CO12">
        <v>0.492235554555901</v>
      </c>
      <c r="CP12">
        <v>-0.280544895052642</v>
      </c>
      <c r="CQ12">
        <v>0.131524228889502</v>
      </c>
      <c r="CR12">
        <v>-0.129293780008854</v>
      </c>
      <c r="CS12">
        <v>0.13141693560773</v>
      </c>
      <c r="CT12">
        <v>0.370572561248631</v>
      </c>
      <c r="CU12">
        <v>-0.335295781453698</v>
      </c>
      <c r="CV12">
        <v>-0.31948408502736</v>
      </c>
      <c r="CW12">
        <v>0.0100335638099082</v>
      </c>
      <c r="CX12">
        <v>-0.246818156378678</v>
      </c>
      <c r="CY12">
        <v>0.16835771347227</v>
      </c>
      <c r="CZ12">
        <v>-0.142001376666468</v>
      </c>
      <c r="DA12">
        <v>-0.0672181458807398</v>
      </c>
      <c r="DB12">
        <v>0.134867205834998</v>
      </c>
      <c r="DC12">
        <v>-0.000220991811688803</v>
      </c>
      <c r="DD12">
        <v>0.0896429726338966</v>
      </c>
      <c r="DE12">
        <v>-0.00848678884896065</v>
      </c>
      <c r="DF12">
        <v>-0.0933744551920825</v>
      </c>
      <c r="DG12">
        <v>-0.0692657134773554</v>
      </c>
      <c r="DH12">
        <v>-0.0835764353209649</v>
      </c>
      <c r="DI12">
        <v>0.0804302291997843</v>
      </c>
      <c r="DJ12">
        <v>-0.0612894779322211</v>
      </c>
      <c r="DK12">
        <v>-0.0539681865427971</v>
      </c>
      <c r="DL12">
        <v>0.0611139773143917</v>
      </c>
      <c r="DM12">
        <v>-0.036900755043741</v>
      </c>
      <c r="DN12">
        <v>-0.0373037939644895</v>
      </c>
      <c r="DO12">
        <v>-0.0392448333454551</v>
      </c>
      <c r="DP12">
        <v>0.0360194110836929</v>
      </c>
      <c r="DQ12">
        <v>-0.0342107943261478</v>
      </c>
      <c r="DR12">
        <v>0.00904347039469251</v>
      </c>
      <c r="DS12">
        <v>0.0255419748957153</v>
      </c>
      <c r="DT12">
        <v>-0.00286049977018433</v>
      </c>
      <c r="DU12">
        <v>0.0176041716002934</v>
      </c>
      <c r="DV12">
        <v>0.0122632843483882</v>
      </c>
      <c r="DW12">
        <v>-0.0176454287768395</v>
      </c>
      <c r="DX12">
        <v>-0.0024851056882714</v>
      </c>
      <c r="DY12">
        <v>-0.0134720285596891</v>
      </c>
      <c r="DZ12">
        <v>-0.0103106679869293</v>
      </c>
      <c r="EA12">
        <v>-0.00754159766672581</v>
      </c>
      <c r="EB12">
        <v>0.00638584751535953</v>
      </c>
      <c r="EC12">
        <v>7</v>
      </c>
    </row>
    <row r="13" spans="9:133">
      <c r="I13" t="s">
        <v>23</v>
      </c>
      <c r="J13">
        <v>-3.64111762866526</v>
      </c>
      <c r="K13">
        <v>0.682383081201259</v>
      </c>
      <c r="L13">
        <v>-3.43525426865339</v>
      </c>
      <c r="M13">
        <v>-2.0254824930372</v>
      </c>
      <c r="N13">
        <v>-1.80564969801014</v>
      </c>
      <c r="O13">
        <v>1.05929682711842</v>
      </c>
      <c r="P13">
        <v>-0.312315165426862</v>
      </c>
      <c r="Q13">
        <v>-0.638511275968571</v>
      </c>
      <c r="R13">
        <v>0.707535596225889</v>
      </c>
      <c r="S13">
        <v>2.72359986726474</v>
      </c>
      <c r="T13">
        <v>0.672700970629571</v>
      </c>
      <c r="U13">
        <v>-0.802005348313071</v>
      </c>
      <c r="V13">
        <v>-0.728471205246399</v>
      </c>
      <c r="W13">
        <v>-0.0330804746201818</v>
      </c>
      <c r="X13">
        <v>1.90378767422417</v>
      </c>
      <c r="Y13">
        <v>-0.478528197501934</v>
      </c>
      <c r="Z13">
        <v>0.233948032543806</v>
      </c>
      <c r="AA13">
        <v>0.84213683583414</v>
      </c>
      <c r="AB13">
        <v>0.931894183335328</v>
      </c>
      <c r="AC13">
        <v>-0.245935981251201</v>
      </c>
      <c r="AD13">
        <v>1.56053160742464</v>
      </c>
      <c r="AE13">
        <v>0.220047095851729</v>
      </c>
      <c r="AF13">
        <v>0.789417234912852</v>
      </c>
      <c r="AG13">
        <v>0.309543203157551</v>
      </c>
      <c r="AH13">
        <v>-0.0900963256851825</v>
      </c>
      <c r="AI13">
        <v>0.277854311776598</v>
      </c>
      <c r="AJ13">
        <v>0.130540343885493</v>
      </c>
      <c r="AK13">
        <v>0.0323879728694316</v>
      </c>
      <c r="AL13">
        <v>0.411626393955654</v>
      </c>
      <c r="AM13">
        <v>-0.0653313524046635</v>
      </c>
      <c r="AN13">
        <v>0.067491078080609</v>
      </c>
      <c r="AO13">
        <v>-0.0149330843970789</v>
      </c>
      <c r="AP13">
        <v>-0.0588567633431409</v>
      </c>
      <c r="AQ13">
        <v>0.0298713730529983</v>
      </c>
      <c r="AR13">
        <v>-0.153172053801214</v>
      </c>
      <c r="AS13">
        <v>0.150317210730084</v>
      </c>
      <c r="AT13">
        <v>0.20992974316379</v>
      </c>
      <c r="AU13">
        <v>-0.160533090968806</v>
      </c>
      <c r="AV13">
        <v>0.112211568676806</v>
      </c>
      <c r="AW13">
        <v>0.0102962057980132</v>
      </c>
      <c r="AX13">
        <v>0.0280874338450463</v>
      </c>
      <c r="AY13">
        <v>0.00979819953276379</v>
      </c>
      <c r="AZ13">
        <v>-0.0746315484361279</v>
      </c>
      <c r="BA13">
        <v>0.113997660696096</v>
      </c>
      <c r="BB13">
        <v>0.0977458439605459</v>
      </c>
      <c r="BC13">
        <v>0.0512422862409727</v>
      </c>
      <c r="BD13">
        <v>0.0252795884858188</v>
      </c>
      <c r="BE13">
        <v>-0.0654876564157401</v>
      </c>
      <c r="BF13">
        <v>-0.0691730311280476</v>
      </c>
      <c r="BG13">
        <v>0.0443308358126774</v>
      </c>
      <c r="BH13">
        <v>0.0145718419014532</v>
      </c>
      <c r="BI13">
        <v>-0.0462770765785424</v>
      </c>
      <c r="BJ13">
        <v>0.00465000263660586</v>
      </c>
      <c r="BK13">
        <v>-0.0184330757074867</v>
      </c>
      <c r="BL13">
        <v>0.0274439784106328</v>
      </c>
      <c r="BM13">
        <v>0.0245743850829683</v>
      </c>
      <c r="BN13">
        <v>-0.0189526242356486</v>
      </c>
      <c r="BO13">
        <v>-0.0259873959459539</v>
      </c>
      <c r="BP13">
        <v>-0.000581438842176412</v>
      </c>
      <c r="BQ13">
        <v>-0.00386999650773992</v>
      </c>
      <c r="BR13">
        <v>2.76145866221809</v>
      </c>
      <c r="BU13">
        <v>1.10135270637274</v>
      </c>
      <c r="BV13">
        <v>1.5973727688437</v>
      </c>
      <c r="BW13">
        <v>2.09937476712623</v>
      </c>
      <c r="BX13">
        <v>1.84807461030279</v>
      </c>
      <c r="BY13">
        <v>1.48603491163333</v>
      </c>
      <c r="BZ13">
        <v>-1.55036620615846</v>
      </c>
      <c r="CA13">
        <v>1.20311334648078</v>
      </c>
      <c r="CB13">
        <v>0.723858041055655</v>
      </c>
      <c r="CC13">
        <v>-0.718252439030156</v>
      </c>
      <c r="CD13">
        <v>0.855962455892644</v>
      </c>
      <c r="CE13">
        <v>1.00862357684449</v>
      </c>
      <c r="CF13">
        <v>0.726615780107787</v>
      </c>
      <c r="CG13">
        <v>-0.340152614808975</v>
      </c>
      <c r="CH13">
        <v>-0.394544397489393</v>
      </c>
      <c r="CI13">
        <v>-0.692255340486462</v>
      </c>
      <c r="CJ13">
        <v>0.562634624375482</v>
      </c>
      <c r="CK13">
        <v>-0.647916638576839</v>
      </c>
      <c r="CL13">
        <v>-0.0271994161262006</v>
      </c>
      <c r="CM13">
        <v>-0.293449615074045</v>
      </c>
      <c r="CN13">
        <v>0.297112706074227</v>
      </c>
      <c r="CO13">
        <v>0.492235554555901</v>
      </c>
      <c r="CP13">
        <v>-0.280544895052642</v>
      </c>
      <c r="CQ13">
        <v>0.131524228889502</v>
      </c>
      <c r="CR13">
        <v>-0.129293780008854</v>
      </c>
      <c r="CS13">
        <v>0.13141693560773</v>
      </c>
      <c r="CT13">
        <v>0.370572561248631</v>
      </c>
      <c r="CU13">
        <v>-0.335295781453698</v>
      </c>
      <c r="CV13">
        <v>-0.31948408502736</v>
      </c>
      <c r="CW13">
        <v>0.0100335638099082</v>
      </c>
      <c r="CX13">
        <v>-0.246818156378678</v>
      </c>
      <c r="CY13">
        <v>0.16835771347227</v>
      </c>
      <c r="CZ13">
        <v>-0.142001376666468</v>
      </c>
      <c r="DA13">
        <v>-0.0672181458807398</v>
      </c>
      <c r="DB13">
        <v>0.134867205834998</v>
      </c>
      <c r="DC13">
        <v>-0.000220991811688803</v>
      </c>
      <c r="DD13">
        <v>0.0896429726338966</v>
      </c>
      <c r="DE13">
        <v>-0.00848678884896065</v>
      </c>
      <c r="DF13">
        <v>-0.0933744551920825</v>
      </c>
      <c r="DG13">
        <v>-0.0692657134773554</v>
      </c>
      <c r="DH13">
        <v>-0.0835764353209649</v>
      </c>
      <c r="DI13">
        <v>0.0804302291997843</v>
      </c>
      <c r="DJ13">
        <v>-0.0612894779322211</v>
      </c>
      <c r="DK13">
        <v>-0.0539681865427971</v>
      </c>
      <c r="DL13">
        <v>0.0611139773143917</v>
      </c>
      <c r="DM13">
        <v>-0.036900755043741</v>
      </c>
      <c r="DN13">
        <v>-0.0373037939644895</v>
      </c>
      <c r="DO13">
        <v>-0.0392448333454551</v>
      </c>
      <c r="DP13">
        <v>0.0360194110836929</v>
      </c>
      <c r="DQ13">
        <v>-0.0342107943261478</v>
      </c>
      <c r="DR13">
        <v>0.00904347039469251</v>
      </c>
      <c r="DS13">
        <v>0.0255419748957153</v>
      </c>
      <c r="DT13">
        <v>-0.00286049977018433</v>
      </c>
      <c r="DU13">
        <v>0.0176041716002934</v>
      </c>
      <c r="DV13">
        <v>0.0122632843483882</v>
      </c>
      <c r="DW13">
        <v>-0.0176454287768395</v>
      </c>
      <c r="DX13">
        <v>-0.0024851056882714</v>
      </c>
      <c r="DY13">
        <v>-0.0134720285596891</v>
      </c>
      <c r="DZ13">
        <v>-0.0103106679869293</v>
      </c>
      <c r="EA13">
        <v>-0.00754159766672581</v>
      </c>
      <c r="EB13">
        <v>0.00638584751535953</v>
      </c>
      <c r="EC13">
        <v>7</v>
      </c>
    </row>
    <row r="14" spans="9:133">
      <c r="I14" t="s">
        <v>24</v>
      </c>
      <c r="J14">
        <v>-3.16566277015049</v>
      </c>
      <c r="K14">
        <v>0.0896474177512433</v>
      </c>
      <c r="L14">
        <v>-3.23540079372586</v>
      </c>
      <c r="M14">
        <v>-3.01291778752109</v>
      </c>
      <c r="N14">
        <v>-1.48134658158709</v>
      </c>
      <c r="O14">
        <v>1.19437850232054</v>
      </c>
      <c r="P14">
        <v>-1.25457607164036</v>
      </c>
      <c r="Q14">
        <v>0.664789378793193</v>
      </c>
      <c r="R14">
        <v>0.694157943920134</v>
      </c>
      <c r="S14">
        <v>1.71444194333381</v>
      </c>
      <c r="T14">
        <v>0.264696319627269</v>
      </c>
      <c r="U14">
        <v>-0.427569473422406</v>
      </c>
      <c r="V14">
        <v>-1.0064673997705</v>
      </c>
      <c r="W14">
        <v>0.610210306523075</v>
      </c>
      <c r="X14">
        <v>2.34595991587298</v>
      </c>
      <c r="Y14">
        <v>-0.965756515413399</v>
      </c>
      <c r="Z14">
        <v>0.611702702975742</v>
      </c>
      <c r="AA14">
        <v>0.415010837933831</v>
      </c>
      <c r="AB14">
        <v>1.25987968297542</v>
      </c>
      <c r="AC14">
        <v>-0.19256779186006</v>
      </c>
      <c r="AD14">
        <v>1.01951084293181</v>
      </c>
      <c r="AE14">
        <v>0.20384254130188</v>
      </c>
      <c r="AF14">
        <v>0.858729025486138</v>
      </c>
      <c r="AG14">
        <v>0.21884995056342</v>
      </c>
      <c r="AH14">
        <v>-0.208963690942722</v>
      </c>
      <c r="AI14">
        <v>0.478872575204021</v>
      </c>
      <c r="AJ14">
        <v>0.189127133591315</v>
      </c>
      <c r="AK14">
        <v>-0.142695615893508</v>
      </c>
      <c r="AL14">
        <v>0.273342461578318</v>
      </c>
      <c r="AM14">
        <v>-0.00117949919425056</v>
      </c>
      <c r="AN14">
        <v>-0.100207418901253</v>
      </c>
      <c r="AO14">
        <v>-0.0641066172285443</v>
      </c>
      <c r="AP14">
        <v>-0.0166119384691149</v>
      </c>
      <c r="AQ14">
        <v>0.0360804220683795</v>
      </c>
      <c r="AR14">
        <v>-0.231439949314224</v>
      </c>
      <c r="AS14">
        <v>0.13419423853998</v>
      </c>
      <c r="AT14">
        <v>-0.0820827923429744</v>
      </c>
      <c r="AU14">
        <v>-0.138660878521182</v>
      </c>
      <c r="AV14">
        <v>0.0875151147616451</v>
      </c>
      <c r="AW14">
        <v>-0.0374507023103659</v>
      </c>
      <c r="AX14">
        <v>-0.0165941391809231</v>
      </c>
      <c r="AY14">
        <v>0.0281719900314589</v>
      </c>
      <c r="AZ14">
        <v>-0.161714040312657</v>
      </c>
      <c r="BA14">
        <v>0.115818752638659</v>
      </c>
      <c r="BB14">
        <v>0.0682283192240037</v>
      </c>
      <c r="BC14">
        <v>0.116913044965269</v>
      </c>
      <c r="BD14">
        <v>0.0336893654216042</v>
      </c>
      <c r="BE14">
        <v>0.00416191589869162</v>
      </c>
      <c r="BF14">
        <v>-0.162408830112034</v>
      </c>
      <c r="BG14">
        <v>-0.0590769301146656</v>
      </c>
      <c r="BH14">
        <v>0.00981973167725159</v>
      </c>
      <c r="BI14">
        <v>0.0144431475829548</v>
      </c>
      <c r="BJ14">
        <v>-0.0196181701013436</v>
      </c>
      <c r="BK14">
        <v>-0.016233665953574</v>
      </c>
      <c r="BL14">
        <v>0.0015403407790183</v>
      </c>
      <c r="BM14">
        <v>0.0218634472167551</v>
      </c>
      <c r="BN14">
        <v>0.0126931894850381</v>
      </c>
      <c r="BO14">
        <v>0.00733274268050595</v>
      </c>
      <c r="BP14">
        <v>-0.000236373833889289</v>
      </c>
      <c r="BQ14">
        <v>-0.00123777312195681</v>
      </c>
      <c r="BR14">
        <v>2.57503641826972</v>
      </c>
      <c r="BU14">
        <v>1.10135270637274</v>
      </c>
      <c r="BV14">
        <v>1.5973727688437</v>
      </c>
      <c r="BW14">
        <v>2.09937476712623</v>
      </c>
      <c r="BX14">
        <v>1.84807461030279</v>
      </c>
      <c r="BY14">
        <v>1.48603491163333</v>
      </c>
      <c r="BZ14">
        <v>-1.55036620615846</v>
      </c>
      <c r="CA14">
        <v>1.20311334648078</v>
      </c>
      <c r="CB14">
        <v>0.723858041055655</v>
      </c>
      <c r="CC14">
        <v>-0.718252439030156</v>
      </c>
      <c r="CD14">
        <v>0.855962455892644</v>
      </c>
      <c r="CE14">
        <v>1.00862357684449</v>
      </c>
      <c r="CF14">
        <v>0.726615780107787</v>
      </c>
      <c r="CG14">
        <v>-0.340152614808975</v>
      </c>
      <c r="CH14">
        <v>-0.394544397489393</v>
      </c>
      <c r="CI14">
        <v>-0.692255340486462</v>
      </c>
      <c r="CJ14">
        <v>0.562634624375482</v>
      </c>
      <c r="CK14">
        <v>-0.647916638576839</v>
      </c>
      <c r="CL14">
        <v>-0.0271994161262006</v>
      </c>
      <c r="CM14">
        <v>-0.293449615074045</v>
      </c>
      <c r="CN14">
        <v>0.297112706074227</v>
      </c>
      <c r="CO14">
        <v>0.492235554555901</v>
      </c>
      <c r="CP14">
        <v>-0.280544895052642</v>
      </c>
      <c r="CQ14">
        <v>0.131524228889502</v>
      </c>
      <c r="CR14">
        <v>-0.129293780008854</v>
      </c>
      <c r="CS14">
        <v>0.13141693560773</v>
      </c>
      <c r="CT14">
        <v>0.370572561248631</v>
      </c>
      <c r="CU14">
        <v>-0.335295781453698</v>
      </c>
      <c r="CV14">
        <v>-0.31948408502736</v>
      </c>
      <c r="CW14">
        <v>0.0100335638099082</v>
      </c>
      <c r="CX14">
        <v>-0.246818156378678</v>
      </c>
      <c r="CY14">
        <v>0.16835771347227</v>
      </c>
      <c r="CZ14">
        <v>-0.142001376666468</v>
      </c>
      <c r="DA14">
        <v>-0.0672181458807398</v>
      </c>
      <c r="DB14">
        <v>0.134867205834998</v>
      </c>
      <c r="DC14">
        <v>-0.000220991811688803</v>
      </c>
      <c r="DD14">
        <v>0.0896429726338966</v>
      </c>
      <c r="DE14">
        <v>-0.00848678884896065</v>
      </c>
      <c r="DF14">
        <v>-0.0933744551920825</v>
      </c>
      <c r="DG14">
        <v>-0.0692657134773554</v>
      </c>
      <c r="DH14">
        <v>-0.0835764353209649</v>
      </c>
      <c r="DI14">
        <v>0.0804302291997843</v>
      </c>
      <c r="DJ14">
        <v>-0.0612894779322211</v>
      </c>
      <c r="DK14">
        <v>-0.0539681865427971</v>
      </c>
      <c r="DL14">
        <v>0.0611139773143917</v>
      </c>
      <c r="DM14">
        <v>-0.036900755043741</v>
      </c>
      <c r="DN14">
        <v>-0.0373037939644895</v>
      </c>
      <c r="DO14">
        <v>-0.0392448333454551</v>
      </c>
      <c r="DP14">
        <v>0.0360194110836929</v>
      </c>
      <c r="DQ14">
        <v>-0.0342107943261478</v>
      </c>
      <c r="DR14">
        <v>0.00904347039469251</v>
      </c>
      <c r="DS14">
        <v>0.0255419748957153</v>
      </c>
      <c r="DT14">
        <v>-0.00286049977018433</v>
      </c>
      <c r="DU14">
        <v>0.0176041716002934</v>
      </c>
      <c r="DV14">
        <v>0.0122632843483882</v>
      </c>
      <c r="DW14">
        <v>-0.0176454287768395</v>
      </c>
      <c r="DX14">
        <v>-0.0024851056882714</v>
      </c>
      <c r="DY14">
        <v>-0.0134720285596891</v>
      </c>
      <c r="DZ14">
        <v>-0.0103106679869293</v>
      </c>
      <c r="EA14">
        <v>-0.00754159766672581</v>
      </c>
      <c r="EB14">
        <v>0.00638584751535953</v>
      </c>
      <c r="EC14">
        <v>7</v>
      </c>
    </row>
    <row r="15" spans="9:133">
      <c r="I15" t="s">
        <v>25</v>
      </c>
      <c r="J15">
        <v>-2.62772977309416</v>
      </c>
      <c r="K15">
        <v>-0.614658850929916</v>
      </c>
      <c r="L15">
        <v>-3.11106957698142</v>
      </c>
      <c r="M15">
        <v>-3.47826844437826</v>
      </c>
      <c r="N15">
        <v>-1.27519478529081</v>
      </c>
      <c r="O15">
        <v>1.53617409411787</v>
      </c>
      <c r="P15">
        <v>-1.9752024759936</v>
      </c>
      <c r="Q15">
        <v>1.58587503725999</v>
      </c>
      <c r="R15">
        <v>0.424483431403825</v>
      </c>
      <c r="S15">
        <v>0.764826861895786</v>
      </c>
      <c r="T15">
        <v>0.0724472200668815</v>
      </c>
      <c r="U15">
        <v>-0.240775077902959</v>
      </c>
      <c r="V15">
        <v>-0.749145333037054</v>
      </c>
      <c r="W15">
        <v>1.07333488780422</v>
      </c>
      <c r="X15">
        <v>2.25898044928924</v>
      </c>
      <c r="Y15">
        <v>-1.19462961189002</v>
      </c>
      <c r="Z15">
        <v>0.8017463961266</v>
      </c>
      <c r="AA15">
        <v>-0.212772926764721</v>
      </c>
      <c r="AB15">
        <v>1.34759332703865</v>
      </c>
      <c r="AC15">
        <v>-0.058502645453522</v>
      </c>
      <c r="AD15">
        <v>0.0206352893714018</v>
      </c>
      <c r="AE15">
        <v>0.39703511170065</v>
      </c>
      <c r="AF15">
        <v>0.730956635900574</v>
      </c>
      <c r="AG15">
        <v>0.26893987505493</v>
      </c>
      <c r="AH15">
        <v>-0.393699593504907</v>
      </c>
      <c r="AI15">
        <v>0.574056613014909</v>
      </c>
      <c r="AJ15">
        <v>-0.163239266671997</v>
      </c>
      <c r="AK15">
        <v>-0.244286483051045</v>
      </c>
      <c r="AL15">
        <v>0.120585812510283</v>
      </c>
      <c r="AM15">
        <v>-0.00114411576405572</v>
      </c>
      <c r="AN15">
        <v>-0.114433979004272</v>
      </c>
      <c r="AO15">
        <v>0.00534614586490645</v>
      </c>
      <c r="AP15">
        <v>0.0575267435095122</v>
      </c>
      <c r="AQ15">
        <v>-0.109547333236287</v>
      </c>
      <c r="AR15">
        <v>-0.042566628465377</v>
      </c>
      <c r="AS15">
        <v>-0.069445732575505</v>
      </c>
      <c r="AT15">
        <v>-0.272968325782766</v>
      </c>
      <c r="AU15">
        <v>0.0482834632611589</v>
      </c>
      <c r="AV15">
        <v>0.00420023591073612</v>
      </c>
      <c r="AW15">
        <v>-0.104504694810104</v>
      </c>
      <c r="AX15">
        <v>-0.03065445708762</v>
      </c>
      <c r="AY15">
        <v>0.0564308627738748</v>
      </c>
      <c r="AZ15">
        <v>-0.0893836027525643</v>
      </c>
      <c r="BA15">
        <v>0.033711376050778</v>
      </c>
      <c r="BB15">
        <v>0.0566820607743331</v>
      </c>
      <c r="BC15">
        <v>0.0878631705666881</v>
      </c>
      <c r="BD15">
        <v>-0.010252213925829</v>
      </c>
      <c r="BE15">
        <v>0.0835304285344641</v>
      </c>
      <c r="BF15">
        <v>0.00547882319010431</v>
      </c>
      <c r="BG15">
        <v>-0.130868498594432</v>
      </c>
      <c r="BH15">
        <v>-0.0384903510008307</v>
      </c>
      <c r="BI15">
        <v>0.062175122998943</v>
      </c>
      <c r="BJ15">
        <v>-0.0151117624018319</v>
      </c>
      <c r="BK15">
        <v>0.001107404731687</v>
      </c>
      <c r="BL15">
        <v>-0.00669961284419035</v>
      </c>
      <c r="BM15">
        <v>-0.0019238147893777</v>
      </c>
      <c r="BN15">
        <v>0.0218069689715702</v>
      </c>
      <c r="BO15">
        <v>0.0108366387722117</v>
      </c>
      <c r="BP15">
        <v>0.00616436518592738</v>
      </c>
      <c r="BQ15">
        <v>-0.00397829986608695</v>
      </c>
      <c r="BR15">
        <v>2.3082773740009</v>
      </c>
      <c r="BU15">
        <v>1.10135270637274</v>
      </c>
      <c r="BV15">
        <v>1.5973727688437</v>
      </c>
      <c r="BW15">
        <v>2.09937476712623</v>
      </c>
      <c r="BX15">
        <v>1.84807461030279</v>
      </c>
      <c r="BY15">
        <v>1.48603491163333</v>
      </c>
      <c r="BZ15">
        <v>-1.55036620615846</v>
      </c>
      <c r="CA15">
        <v>1.20311334648078</v>
      </c>
      <c r="CB15">
        <v>0.723858041055655</v>
      </c>
      <c r="CC15">
        <v>-0.718252439030156</v>
      </c>
      <c r="CD15">
        <v>0.855962455892644</v>
      </c>
      <c r="CE15">
        <v>1.00862357684449</v>
      </c>
      <c r="CF15">
        <v>0.726615780107787</v>
      </c>
      <c r="CG15">
        <v>-0.340152614808975</v>
      </c>
      <c r="CH15">
        <v>-0.394544397489393</v>
      </c>
      <c r="CI15">
        <v>-0.692255340486462</v>
      </c>
      <c r="CJ15">
        <v>0.562634624375482</v>
      </c>
      <c r="CK15">
        <v>-0.647916638576839</v>
      </c>
      <c r="CL15">
        <v>-0.0271994161262006</v>
      </c>
      <c r="CM15">
        <v>-0.293449615074045</v>
      </c>
      <c r="CN15">
        <v>0.297112706074227</v>
      </c>
      <c r="CO15">
        <v>0.492235554555901</v>
      </c>
      <c r="CP15">
        <v>-0.280544895052642</v>
      </c>
      <c r="CQ15">
        <v>0.131524228889502</v>
      </c>
      <c r="CR15">
        <v>-0.129293780008854</v>
      </c>
      <c r="CS15">
        <v>0.13141693560773</v>
      </c>
      <c r="CT15">
        <v>0.370572561248631</v>
      </c>
      <c r="CU15">
        <v>-0.335295781453698</v>
      </c>
      <c r="CV15">
        <v>-0.31948408502736</v>
      </c>
      <c r="CW15">
        <v>0.0100335638099082</v>
      </c>
      <c r="CX15">
        <v>-0.246818156378678</v>
      </c>
      <c r="CY15">
        <v>0.16835771347227</v>
      </c>
      <c r="CZ15">
        <v>-0.142001376666468</v>
      </c>
      <c r="DA15">
        <v>-0.0672181458807398</v>
      </c>
      <c r="DB15">
        <v>0.134867205834998</v>
      </c>
      <c r="DC15">
        <v>-0.000220991811688803</v>
      </c>
      <c r="DD15">
        <v>0.0896429726338966</v>
      </c>
      <c r="DE15">
        <v>-0.00848678884896065</v>
      </c>
      <c r="DF15">
        <v>-0.0933744551920825</v>
      </c>
      <c r="DG15">
        <v>-0.0692657134773554</v>
      </c>
      <c r="DH15">
        <v>-0.0835764353209649</v>
      </c>
      <c r="DI15">
        <v>0.0804302291997843</v>
      </c>
      <c r="DJ15">
        <v>-0.0612894779322211</v>
      </c>
      <c r="DK15">
        <v>-0.0539681865427971</v>
      </c>
      <c r="DL15">
        <v>0.0611139773143917</v>
      </c>
      <c r="DM15">
        <v>-0.036900755043741</v>
      </c>
      <c r="DN15">
        <v>-0.0373037939644895</v>
      </c>
      <c r="DO15">
        <v>-0.0392448333454551</v>
      </c>
      <c r="DP15">
        <v>0.0360194110836929</v>
      </c>
      <c r="DQ15">
        <v>-0.0342107943261478</v>
      </c>
      <c r="DR15">
        <v>0.00904347039469251</v>
      </c>
      <c r="DS15">
        <v>0.0255419748957153</v>
      </c>
      <c r="DT15">
        <v>-0.00286049977018433</v>
      </c>
      <c r="DU15">
        <v>0.0176041716002934</v>
      </c>
      <c r="DV15">
        <v>0.0122632843483882</v>
      </c>
      <c r="DW15">
        <v>-0.0176454287768395</v>
      </c>
      <c r="DX15">
        <v>-0.0024851056882714</v>
      </c>
      <c r="DY15">
        <v>-0.0134720285596891</v>
      </c>
      <c r="DZ15">
        <v>-0.0103106679869293</v>
      </c>
      <c r="EA15">
        <v>-0.00754159766672581</v>
      </c>
      <c r="EB15">
        <v>0.00638584751535953</v>
      </c>
      <c r="EC15">
        <v>7</v>
      </c>
    </row>
    <row r="16" spans="9:133">
      <c r="I16" t="s">
        <v>26</v>
      </c>
      <c r="J16">
        <v>-2.00199139630075</v>
      </c>
      <c r="K16">
        <v>-1.09094130443175</v>
      </c>
      <c r="L16">
        <v>-2.74394139903916</v>
      </c>
      <c r="M16">
        <v>-3.3029149520759</v>
      </c>
      <c r="N16">
        <v>-1.16289056952357</v>
      </c>
      <c r="O16">
        <v>1.90124187656469</v>
      </c>
      <c r="P16">
        <v>-2.44310704141755</v>
      </c>
      <c r="Q16">
        <v>1.84883870742604</v>
      </c>
      <c r="R16">
        <v>0.0278786850920766</v>
      </c>
      <c r="S16">
        <v>-0.131055174523004</v>
      </c>
      <c r="T16">
        <v>-0.183392804942618</v>
      </c>
      <c r="U16">
        <v>-0.329951007526832</v>
      </c>
      <c r="V16">
        <v>-0.319957576798917</v>
      </c>
      <c r="W16">
        <v>1.49146619791132</v>
      </c>
      <c r="X16">
        <v>1.82725736262556</v>
      </c>
      <c r="Y16">
        <v>-1.20626487798997</v>
      </c>
      <c r="Z16">
        <v>0.971957771031393</v>
      </c>
      <c r="AA16">
        <v>-0.792485867055938</v>
      </c>
      <c r="AB16">
        <v>1.18582653824269</v>
      </c>
      <c r="AC16">
        <v>0.0790470714714392</v>
      </c>
      <c r="AD16">
        <v>-0.84030048664291</v>
      </c>
      <c r="AE16">
        <v>0.558748208138949</v>
      </c>
      <c r="AF16">
        <v>0.473501310958337</v>
      </c>
      <c r="AG16">
        <v>0.391638728513532</v>
      </c>
      <c r="AH16">
        <v>-0.35375763834125</v>
      </c>
      <c r="AI16">
        <v>0.457206575943781</v>
      </c>
      <c r="AJ16">
        <v>-0.332231415597628</v>
      </c>
      <c r="AK16">
        <v>-0.163056807233372</v>
      </c>
      <c r="AL16">
        <v>0.0390784635688787</v>
      </c>
      <c r="AM16">
        <v>-0.00367108682406359</v>
      </c>
      <c r="AN16">
        <v>-0.0498659879605299</v>
      </c>
      <c r="AO16">
        <v>0.0601331592159109</v>
      </c>
      <c r="AP16">
        <v>0.00946011477453468</v>
      </c>
      <c r="AQ16">
        <v>-0.365934255104561</v>
      </c>
      <c r="AR16">
        <v>0.0212372839098973</v>
      </c>
      <c r="AS16">
        <v>-0.145836641118442</v>
      </c>
      <c r="AT16">
        <v>-0.287314399267322</v>
      </c>
      <c r="AU16">
        <v>0.16860651520006</v>
      </c>
      <c r="AV16">
        <v>-0.0845060153062056</v>
      </c>
      <c r="AW16">
        <v>-0.065761229988595</v>
      </c>
      <c r="AX16">
        <v>0.054846943485805</v>
      </c>
      <c r="AY16">
        <v>-0.038924000718379</v>
      </c>
      <c r="AZ16">
        <v>0.0936777186341482</v>
      </c>
      <c r="BA16">
        <v>-0.0324646110291353</v>
      </c>
      <c r="BB16">
        <v>-0.00786301571229522</v>
      </c>
      <c r="BC16">
        <v>0.0364685413551082</v>
      </c>
      <c r="BD16">
        <v>-0.0519423785011991</v>
      </c>
      <c r="BE16">
        <v>0.0200071000673696</v>
      </c>
      <c r="BF16">
        <v>0.0877647411614333</v>
      </c>
      <c r="BG16">
        <v>-0.0329824258191595</v>
      </c>
      <c r="BH16">
        <v>-0.0259231285600211</v>
      </c>
      <c r="BI16">
        <v>0.00921752978800708</v>
      </c>
      <c r="BJ16">
        <v>0.022287842649012</v>
      </c>
      <c r="BK16">
        <v>-0.0110362745459591</v>
      </c>
      <c r="BL16">
        <v>-0.0419621856660041</v>
      </c>
      <c r="BM16">
        <v>-0.0213139866046881</v>
      </c>
      <c r="BN16">
        <v>-0.00415099147035581</v>
      </c>
      <c r="BO16">
        <v>-0.00867539117028485</v>
      </c>
      <c r="BP16">
        <v>0.00962500963906438</v>
      </c>
      <c r="BQ16">
        <v>-0.000270902629844326</v>
      </c>
      <c r="BR16">
        <v>2.06739829341072</v>
      </c>
      <c r="BU16">
        <v>1.10135270637274</v>
      </c>
      <c r="BV16">
        <v>1.5973727688437</v>
      </c>
      <c r="BW16">
        <v>2.09937476712623</v>
      </c>
      <c r="BX16">
        <v>1.84807461030279</v>
      </c>
      <c r="BY16">
        <v>1.48603491163333</v>
      </c>
      <c r="BZ16">
        <v>-1.55036620615846</v>
      </c>
      <c r="CA16">
        <v>1.20311334648078</v>
      </c>
      <c r="CB16">
        <v>0.723858041055655</v>
      </c>
      <c r="CC16">
        <v>-0.718252439030156</v>
      </c>
      <c r="CD16">
        <v>0.855962455892644</v>
      </c>
      <c r="CE16">
        <v>1.00862357684449</v>
      </c>
      <c r="CF16">
        <v>0.726615780107787</v>
      </c>
      <c r="CG16">
        <v>-0.340152614808975</v>
      </c>
      <c r="CH16">
        <v>-0.394544397489393</v>
      </c>
      <c r="CI16">
        <v>-0.692255340486462</v>
      </c>
      <c r="CJ16">
        <v>0.562634624375482</v>
      </c>
      <c r="CK16">
        <v>-0.647916638576839</v>
      </c>
      <c r="CL16">
        <v>-0.0271994161262006</v>
      </c>
      <c r="CM16">
        <v>-0.293449615074045</v>
      </c>
      <c r="CN16">
        <v>0.297112706074227</v>
      </c>
      <c r="CO16">
        <v>0.492235554555901</v>
      </c>
      <c r="CP16">
        <v>-0.280544895052642</v>
      </c>
      <c r="CQ16">
        <v>0.131524228889502</v>
      </c>
      <c r="CR16">
        <v>-0.129293780008854</v>
      </c>
      <c r="CS16">
        <v>0.13141693560773</v>
      </c>
      <c r="CT16">
        <v>0.370572561248631</v>
      </c>
      <c r="CU16">
        <v>-0.335295781453698</v>
      </c>
      <c r="CV16">
        <v>-0.31948408502736</v>
      </c>
      <c r="CW16">
        <v>0.0100335638099082</v>
      </c>
      <c r="CX16">
        <v>-0.246818156378678</v>
      </c>
      <c r="CY16">
        <v>0.16835771347227</v>
      </c>
      <c r="CZ16">
        <v>-0.142001376666468</v>
      </c>
      <c r="DA16">
        <v>-0.0672181458807398</v>
      </c>
      <c r="DB16">
        <v>0.134867205834998</v>
      </c>
      <c r="DC16">
        <v>-0.000220991811688803</v>
      </c>
      <c r="DD16">
        <v>0.0896429726338966</v>
      </c>
      <c r="DE16">
        <v>-0.00848678884896065</v>
      </c>
      <c r="DF16">
        <v>-0.0933744551920825</v>
      </c>
      <c r="DG16">
        <v>-0.0692657134773554</v>
      </c>
      <c r="DH16">
        <v>-0.0835764353209649</v>
      </c>
      <c r="DI16">
        <v>0.0804302291997843</v>
      </c>
      <c r="DJ16">
        <v>-0.0612894779322211</v>
      </c>
      <c r="DK16">
        <v>-0.0539681865427971</v>
      </c>
      <c r="DL16">
        <v>0.0611139773143917</v>
      </c>
      <c r="DM16">
        <v>-0.036900755043741</v>
      </c>
      <c r="DN16">
        <v>-0.0373037939644895</v>
      </c>
      <c r="DO16">
        <v>-0.0392448333454551</v>
      </c>
      <c r="DP16">
        <v>0.0360194110836929</v>
      </c>
      <c r="DQ16">
        <v>-0.0342107943261478</v>
      </c>
      <c r="DR16">
        <v>0.00904347039469251</v>
      </c>
      <c r="DS16">
        <v>0.0255419748957153</v>
      </c>
      <c r="DT16">
        <v>-0.00286049977018433</v>
      </c>
      <c r="DU16">
        <v>0.0176041716002934</v>
      </c>
      <c r="DV16">
        <v>0.0122632843483882</v>
      </c>
      <c r="DW16">
        <v>-0.0176454287768395</v>
      </c>
      <c r="DX16">
        <v>-0.0024851056882714</v>
      </c>
      <c r="DY16">
        <v>-0.0134720285596891</v>
      </c>
      <c r="DZ16">
        <v>-0.0103106679869293</v>
      </c>
      <c r="EA16">
        <v>-0.00754159766672581</v>
      </c>
      <c r="EB16">
        <v>0.00638584751535953</v>
      </c>
      <c r="EC16">
        <v>7</v>
      </c>
    </row>
    <row r="17" spans="9:133">
      <c r="I17" t="s">
        <v>27</v>
      </c>
      <c r="J17">
        <v>-1.25398815685007</v>
      </c>
      <c r="K17">
        <v>-1.1481260298536</v>
      </c>
      <c r="L17">
        <v>-2.13853954617664</v>
      </c>
      <c r="M17">
        <v>-2.58575797427294</v>
      </c>
      <c r="N17">
        <v>-1.01466400338904</v>
      </c>
      <c r="O17">
        <v>2.17008109283456</v>
      </c>
      <c r="P17">
        <v>-2.54468083172326</v>
      </c>
      <c r="Q17">
        <v>1.45572385789803</v>
      </c>
      <c r="R17">
        <v>-0.329241205377468</v>
      </c>
      <c r="S17">
        <v>-0.622907748186179</v>
      </c>
      <c r="T17">
        <v>-0.237766759116158</v>
      </c>
      <c r="U17">
        <v>-0.330970479541809</v>
      </c>
      <c r="V17">
        <v>0.0302649873208473</v>
      </c>
      <c r="W17">
        <v>1.55953789015981</v>
      </c>
      <c r="X17">
        <v>1.0872230594212</v>
      </c>
      <c r="Y17">
        <v>-0.853572817804465</v>
      </c>
      <c r="Z17">
        <v>1.21213214244932</v>
      </c>
      <c r="AA17">
        <v>-1.18722930538008</v>
      </c>
      <c r="AB17">
        <v>0.797807495320939</v>
      </c>
      <c r="AC17">
        <v>0.175595466070429</v>
      </c>
      <c r="AD17">
        <v>-1.17903093757805</v>
      </c>
      <c r="AE17">
        <v>0.618162317678964</v>
      </c>
      <c r="AF17">
        <v>0.423535579929988</v>
      </c>
      <c r="AG17">
        <v>0.25950507300217</v>
      </c>
      <c r="AH17">
        <v>-0.271879742503167</v>
      </c>
      <c r="AI17">
        <v>0.25276539327915</v>
      </c>
      <c r="AJ17">
        <v>-0.196102260822678</v>
      </c>
      <c r="AK17">
        <v>0.0101019563027652</v>
      </c>
      <c r="AL17">
        <v>-0.0869068161627875</v>
      </c>
      <c r="AM17">
        <v>0.00224552764773484</v>
      </c>
      <c r="AN17">
        <v>0.0265662716772913</v>
      </c>
      <c r="AO17">
        <v>-0.0616578316852144</v>
      </c>
      <c r="AP17">
        <v>-0.102109239401356</v>
      </c>
      <c r="AQ17">
        <v>-0.310548237666142</v>
      </c>
      <c r="AR17">
        <v>0.103327924084149</v>
      </c>
      <c r="AS17">
        <v>-0.121589284944172</v>
      </c>
      <c r="AT17">
        <v>-0.230571808039546</v>
      </c>
      <c r="AU17">
        <v>0.0831461289991703</v>
      </c>
      <c r="AV17">
        <v>-0.122063412025376</v>
      </c>
      <c r="AW17">
        <v>0.0841928831193156</v>
      </c>
      <c r="AX17">
        <v>0.107107915795229</v>
      </c>
      <c r="AY17">
        <v>-0.110431732565219</v>
      </c>
      <c r="AZ17">
        <v>0.247389705463001</v>
      </c>
      <c r="BA17">
        <v>-0.043814582739547</v>
      </c>
      <c r="BB17">
        <v>-0.0202166873907413</v>
      </c>
      <c r="BC17">
        <v>-0.0459297258707594</v>
      </c>
      <c r="BD17">
        <v>-0.0367060922004382</v>
      </c>
      <c r="BE17">
        <v>-0.0677243935377324</v>
      </c>
      <c r="BF17">
        <v>0.0620826878479638</v>
      </c>
      <c r="BG17">
        <v>0.0876667752560009</v>
      </c>
      <c r="BH17">
        <v>0.0290184993451855</v>
      </c>
      <c r="BI17">
        <v>-0.0196944639153472</v>
      </c>
      <c r="BJ17">
        <v>0.0351178969570941</v>
      </c>
      <c r="BK17">
        <v>-0.012249816686323</v>
      </c>
      <c r="BL17">
        <v>-0.00734301971296358</v>
      </c>
      <c r="BM17">
        <v>-0.0119126707457825</v>
      </c>
      <c r="BN17">
        <v>-0.022014842757232</v>
      </c>
      <c r="BO17">
        <v>-0.00181018943042516</v>
      </c>
      <c r="BP17">
        <v>0.00494945225716321</v>
      </c>
      <c r="BQ17">
        <v>0.00479290385635993</v>
      </c>
      <c r="BR17">
        <v>1.70575111111111</v>
      </c>
      <c r="BU17">
        <v>1.10135270637274</v>
      </c>
      <c r="BV17">
        <v>1.5973727688437</v>
      </c>
      <c r="BW17">
        <v>2.09937476712623</v>
      </c>
      <c r="BX17">
        <v>1.84807461030279</v>
      </c>
      <c r="BY17">
        <v>1.48603491163333</v>
      </c>
      <c r="BZ17">
        <v>-1.55036620615846</v>
      </c>
      <c r="CA17">
        <v>1.20311334648078</v>
      </c>
      <c r="CB17">
        <v>0.723858041055655</v>
      </c>
      <c r="CC17">
        <v>-0.718252439030156</v>
      </c>
      <c r="CD17">
        <v>0.855962455892644</v>
      </c>
      <c r="CE17">
        <v>1.00862357684449</v>
      </c>
      <c r="CF17">
        <v>0.726615780107787</v>
      </c>
      <c r="CG17">
        <v>-0.340152614808975</v>
      </c>
      <c r="CH17">
        <v>-0.394544397489393</v>
      </c>
      <c r="CI17">
        <v>-0.692255340486462</v>
      </c>
      <c r="CJ17">
        <v>0.562634624375482</v>
      </c>
      <c r="CK17">
        <v>-0.647916638576839</v>
      </c>
      <c r="CL17">
        <v>-0.0271994161262006</v>
      </c>
      <c r="CM17">
        <v>-0.293449615074045</v>
      </c>
      <c r="CN17">
        <v>0.297112706074227</v>
      </c>
      <c r="CO17">
        <v>0.492235554555901</v>
      </c>
      <c r="CP17">
        <v>-0.280544895052642</v>
      </c>
      <c r="CQ17">
        <v>0.131524228889502</v>
      </c>
      <c r="CR17">
        <v>-0.129293780008854</v>
      </c>
      <c r="CS17">
        <v>0.13141693560773</v>
      </c>
      <c r="CT17">
        <v>0.370572561248631</v>
      </c>
      <c r="CU17">
        <v>-0.335295781453698</v>
      </c>
      <c r="CV17">
        <v>-0.31948408502736</v>
      </c>
      <c r="CW17">
        <v>0.0100335638099082</v>
      </c>
      <c r="CX17">
        <v>-0.246818156378678</v>
      </c>
      <c r="CY17">
        <v>0.16835771347227</v>
      </c>
      <c r="CZ17">
        <v>-0.142001376666468</v>
      </c>
      <c r="DA17">
        <v>-0.0672181458807398</v>
      </c>
      <c r="DB17">
        <v>0.134867205834998</v>
      </c>
      <c r="DC17">
        <v>-0.000220991811688803</v>
      </c>
      <c r="DD17">
        <v>0.0896429726338966</v>
      </c>
      <c r="DE17">
        <v>-0.00848678884896065</v>
      </c>
      <c r="DF17">
        <v>-0.0933744551920825</v>
      </c>
      <c r="DG17">
        <v>-0.0692657134773554</v>
      </c>
      <c r="DH17">
        <v>-0.0835764353209649</v>
      </c>
      <c r="DI17">
        <v>0.0804302291997843</v>
      </c>
      <c r="DJ17">
        <v>-0.0612894779322211</v>
      </c>
      <c r="DK17">
        <v>-0.0539681865427971</v>
      </c>
      <c r="DL17">
        <v>0.0611139773143917</v>
      </c>
      <c r="DM17">
        <v>-0.036900755043741</v>
      </c>
      <c r="DN17">
        <v>-0.0373037939644895</v>
      </c>
      <c r="DO17">
        <v>-0.0392448333454551</v>
      </c>
      <c r="DP17">
        <v>0.0360194110836929</v>
      </c>
      <c r="DQ17">
        <v>-0.0342107943261478</v>
      </c>
      <c r="DR17">
        <v>0.00904347039469251</v>
      </c>
      <c r="DS17">
        <v>0.0255419748957153</v>
      </c>
      <c r="DT17">
        <v>-0.00286049977018433</v>
      </c>
      <c r="DU17">
        <v>0.0176041716002934</v>
      </c>
      <c r="DV17">
        <v>0.0122632843483882</v>
      </c>
      <c r="DW17">
        <v>-0.0176454287768395</v>
      </c>
      <c r="DX17">
        <v>-0.0024851056882714</v>
      </c>
      <c r="DY17">
        <v>-0.0134720285596891</v>
      </c>
      <c r="DZ17">
        <v>-0.0103106679869293</v>
      </c>
      <c r="EA17">
        <v>-0.00754159766672581</v>
      </c>
      <c r="EB17">
        <v>0.00638584751535953</v>
      </c>
      <c r="EC17">
        <v>7</v>
      </c>
    </row>
    <row r="18" spans="9:133">
      <c r="I18" t="s">
        <v>28</v>
      </c>
      <c r="J18">
        <v>-0.270433913404517</v>
      </c>
      <c r="K18">
        <v>-0.995720804935716</v>
      </c>
      <c r="L18">
        <v>-1.40633339205532</v>
      </c>
      <c r="M18">
        <v>-1.91789280884459</v>
      </c>
      <c r="N18">
        <v>-0.929271589658839</v>
      </c>
      <c r="O18">
        <v>2.09311112394946</v>
      </c>
      <c r="P18">
        <v>-2.11450292744988</v>
      </c>
      <c r="Q18">
        <v>0.692080713325738</v>
      </c>
      <c r="R18">
        <v>-0.622322368067353</v>
      </c>
      <c r="S18">
        <v>-0.717357087444427</v>
      </c>
      <c r="T18">
        <v>-0.0232922121919772</v>
      </c>
      <c r="U18">
        <v>-0.679520357008531</v>
      </c>
      <c r="V18">
        <v>0.230104518199862</v>
      </c>
      <c r="W18">
        <v>1.47423086968832</v>
      </c>
      <c r="X18">
        <v>0.313467223640471</v>
      </c>
      <c r="Y18">
        <v>-0.654463792314543</v>
      </c>
      <c r="Z18">
        <v>1.18754790334555</v>
      </c>
      <c r="AA18">
        <v>-1.4360558213711</v>
      </c>
      <c r="AB18">
        <v>0.254774855496602</v>
      </c>
      <c r="AC18">
        <v>0.418194920858435</v>
      </c>
      <c r="AD18">
        <v>-1.12070783488403</v>
      </c>
      <c r="AE18">
        <v>0.743929055687985</v>
      </c>
      <c r="AF18">
        <v>0.441512832507697</v>
      </c>
      <c r="AG18">
        <v>0.155007582729261</v>
      </c>
      <c r="AH18">
        <v>-0.301654907344626</v>
      </c>
      <c r="AI18">
        <v>0.073550453552223</v>
      </c>
      <c r="AJ18">
        <v>-0.166747164109281</v>
      </c>
      <c r="AK18">
        <v>0.213340699131139</v>
      </c>
      <c r="AL18">
        <v>-0.30703889761245</v>
      </c>
      <c r="AM18">
        <v>0.0129316017064894</v>
      </c>
      <c r="AN18">
        <v>-0.0780382158448065</v>
      </c>
      <c r="AO18">
        <v>-0.280237531794979</v>
      </c>
      <c r="AP18">
        <v>-0.162377806053831</v>
      </c>
      <c r="AQ18">
        <v>-0.0581266793844708</v>
      </c>
      <c r="AR18">
        <v>0.143389302457001</v>
      </c>
      <c r="AS18">
        <v>-0.0535902477744635</v>
      </c>
      <c r="AT18">
        <v>0.0215197421913521</v>
      </c>
      <c r="AU18">
        <v>-0.101546319165616</v>
      </c>
      <c r="AV18">
        <v>0.00166657612276339</v>
      </c>
      <c r="AW18">
        <v>0.193200364577151</v>
      </c>
      <c r="AX18">
        <v>-0.00476808507557713</v>
      </c>
      <c r="AY18">
        <v>-0.0561046421365437</v>
      </c>
      <c r="AZ18">
        <v>0.130991892647005</v>
      </c>
      <c r="BA18">
        <v>-0.0230568056404866</v>
      </c>
      <c r="BB18">
        <v>-0.0474242012442852</v>
      </c>
      <c r="BC18">
        <v>-0.0763604539287253</v>
      </c>
      <c r="BD18">
        <v>-0.0351701227223354</v>
      </c>
      <c r="BE18">
        <v>-0.0346403727911831</v>
      </c>
      <c r="BF18">
        <v>0.00173288023746748</v>
      </c>
      <c r="BG18">
        <v>0.0935285190914761</v>
      </c>
      <c r="BH18">
        <v>0.0509056573199332</v>
      </c>
      <c r="BI18">
        <v>-0.0296961842827188</v>
      </c>
      <c r="BJ18">
        <v>-0.00297759814833093</v>
      </c>
      <c r="BK18">
        <v>0.0138758725504881</v>
      </c>
      <c r="BL18">
        <v>0.0125801700653854</v>
      </c>
      <c r="BM18">
        <v>0.00261725384396458</v>
      </c>
      <c r="BN18">
        <v>0.00641986589449159</v>
      </c>
      <c r="BO18">
        <v>0.0234233612500323</v>
      </c>
      <c r="BP18">
        <v>-0.0130398715720703</v>
      </c>
      <c r="BQ18">
        <v>-0.000825458957108983</v>
      </c>
      <c r="BR18">
        <v>2.10017777777779</v>
      </c>
      <c r="BU18">
        <v>1.10135270637274</v>
      </c>
      <c r="BV18">
        <v>1.5973727688437</v>
      </c>
      <c r="BW18">
        <v>2.09937476712623</v>
      </c>
      <c r="BX18">
        <v>1.84807461030279</v>
      </c>
      <c r="BY18">
        <v>1.48603491163333</v>
      </c>
      <c r="BZ18">
        <v>-1.55036620615846</v>
      </c>
      <c r="CA18">
        <v>1.20311334648078</v>
      </c>
      <c r="CB18">
        <v>0.723858041055655</v>
      </c>
      <c r="CC18">
        <v>-0.718252439030156</v>
      </c>
      <c r="CD18">
        <v>0.855962455892644</v>
      </c>
      <c r="CE18">
        <v>1.00862357684449</v>
      </c>
      <c r="CF18">
        <v>0.726615780107787</v>
      </c>
      <c r="CG18">
        <v>-0.340152614808975</v>
      </c>
      <c r="CH18">
        <v>-0.394544397489393</v>
      </c>
      <c r="CI18">
        <v>-0.692255340486462</v>
      </c>
      <c r="CJ18">
        <v>0.562634624375482</v>
      </c>
      <c r="CK18">
        <v>-0.647916638576839</v>
      </c>
      <c r="CL18">
        <v>-0.0271994161262006</v>
      </c>
      <c r="CM18">
        <v>-0.293449615074045</v>
      </c>
      <c r="CN18">
        <v>0.297112706074227</v>
      </c>
      <c r="CO18">
        <v>0.492235554555901</v>
      </c>
      <c r="CP18">
        <v>-0.280544895052642</v>
      </c>
      <c r="CQ18">
        <v>0.131524228889502</v>
      </c>
      <c r="CR18">
        <v>-0.129293780008854</v>
      </c>
      <c r="CS18">
        <v>0.13141693560773</v>
      </c>
      <c r="CT18">
        <v>0.370572561248631</v>
      </c>
      <c r="CU18">
        <v>-0.335295781453698</v>
      </c>
      <c r="CV18">
        <v>-0.31948408502736</v>
      </c>
      <c r="CW18">
        <v>0.0100335638099082</v>
      </c>
      <c r="CX18">
        <v>-0.246818156378678</v>
      </c>
      <c r="CY18">
        <v>0.16835771347227</v>
      </c>
      <c r="CZ18">
        <v>-0.142001376666468</v>
      </c>
      <c r="DA18">
        <v>-0.0672181458807398</v>
      </c>
      <c r="DB18">
        <v>0.134867205834998</v>
      </c>
      <c r="DC18">
        <v>-0.000220991811688803</v>
      </c>
      <c r="DD18">
        <v>0.0896429726338966</v>
      </c>
      <c r="DE18">
        <v>-0.00848678884896065</v>
      </c>
      <c r="DF18">
        <v>-0.0933744551920825</v>
      </c>
      <c r="DG18">
        <v>-0.0692657134773554</v>
      </c>
      <c r="DH18">
        <v>-0.0835764353209649</v>
      </c>
      <c r="DI18">
        <v>0.0804302291997843</v>
      </c>
      <c r="DJ18">
        <v>-0.0612894779322211</v>
      </c>
      <c r="DK18">
        <v>-0.0539681865427971</v>
      </c>
      <c r="DL18">
        <v>0.0611139773143917</v>
      </c>
      <c r="DM18">
        <v>-0.036900755043741</v>
      </c>
      <c r="DN18">
        <v>-0.0373037939644895</v>
      </c>
      <c r="DO18">
        <v>-0.0392448333454551</v>
      </c>
      <c r="DP18">
        <v>0.0360194110836929</v>
      </c>
      <c r="DQ18">
        <v>-0.0342107943261478</v>
      </c>
      <c r="DR18">
        <v>0.00904347039469251</v>
      </c>
      <c r="DS18">
        <v>0.0255419748957153</v>
      </c>
      <c r="DT18">
        <v>-0.00286049977018433</v>
      </c>
      <c r="DU18">
        <v>0.0176041716002934</v>
      </c>
      <c r="DV18">
        <v>0.0122632843483882</v>
      </c>
      <c r="DW18">
        <v>-0.0176454287768395</v>
      </c>
      <c r="DX18">
        <v>-0.0024851056882714</v>
      </c>
      <c r="DY18">
        <v>-0.0134720285596891</v>
      </c>
      <c r="DZ18">
        <v>-0.0103106679869293</v>
      </c>
      <c r="EA18">
        <v>-0.00754159766672581</v>
      </c>
      <c r="EB18">
        <v>0.00638584751535953</v>
      </c>
      <c r="EC18">
        <v>7</v>
      </c>
    </row>
    <row r="19" spans="9:133">
      <c r="I19" t="s">
        <v>29</v>
      </c>
      <c r="J19">
        <v>0.453786134536631</v>
      </c>
      <c r="K19">
        <v>-0.903157139524404</v>
      </c>
      <c r="L19">
        <v>-0.697600991452495</v>
      </c>
      <c r="M19">
        <v>-1.175416314022</v>
      </c>
      <c r="N19">
        <v>-0.844702329654752</v>
      </c>
      <c r="O19">
        <v>1.99821606160503</v>
      </c>
      <c r="P19">
        <v>-1.57084644288597</v>
      </c>
      <c r="Q19">
        <v>-0.27843614584464</v>
      </c>
      <c r="R19">
        <v>-0.89264919027712</v>
      </c>
      <c r="S19">
        <v>-0.517868237039472</v>
      </c>
      <c r="T19">
        <v>0.291685573808265</v>
      </c>
      <c r="U19">
        <v>-1.09811999873704</v>
      </c>
      <c r="V19">
        <v>0.483810643280094</v>
      </c>
      <c r="W19">
        <v>1.15096354390588</v>
      </c>
      <c r="X19">
        <v>-0.53670898287426</v>
      </c>
      <c r="Y19">
        <v>-0.464543598043002</v>
      </c>
      <c r="Z19">
        <v>0.879759547608694</v>
      </c>
      <c r="AA19">
        <v>-1.52584907760204</v>
      </c>
      <c r="AB19">
        <v>-0.344526628791053</v>
      </c>
      <c r="AC19">
        <v>0.869070266061475</v>
      </c>
      <c r="AD19">
        <v>-0.962948106405873</v>
      </c>
      <c r="AE19">
        <v>0.709547209773924</v>
      </c>
      <c r="AF19">
        <v>0.417941181295293</v>
      </c>
      <c r="AG19">
        <v>0.326123871598531</v>
      </c>
      <c r="AH19">
        <v>-0.282509846630057</v>
      </c>
      <c r="AI19">
        <v>-0.0551807937162455</v>
      </c>
      <c r="AJ19">
        <v>-0.249365533692067</v>
      </c>
      <c r="AK19">
        <v>0.340419773741335</v>
      </c>
      <c r="AL19">
        <v>-0.463554108384329</v>
      </c>
      <c r="AM19">
        <v>-0.00298698632898645</v>
      </c>
      <c r="AN19">
        <v>-0.1776824454559</v>
      </c>
      <c r="AO19">
        <v>-0.346692166480609</v>
      </c>
      <c r="AP19">
        <v>-0.129411830428639</v>
      </c>
      <c r="AQ19">
        <v>0.132443371032765</v>
      </c>
      <c r="AR19">
        <v>0.134668152879261</v>
      </c>
      <c r="AS19">
        <v>0.0831209931093088</v>
      </c>
      <c r="AT19">
        <v>0.249026454425826</v>
      </c>
      <c r="AU19">
        <v>-0.152897420724892</v>
      </c>
      <c r="AV19">
        <v>0.0135943775792067</v>
      </c>
      <c r="AW19">
        <v>0.181587377827998</v>
      </c>
      <c r="AX19">
        <v>-0.0822770396598459</v>
      </c>
      <c r="AY19">
        <v>0.0797439554219271</v>
      </c>
      <c r="AZ19">
        <v>-0.0712889852163761</v>
      </c>
      <c r="BA19">
        <v>-0.00749056097998033</v>
      </c>
      <c r="BB19">
        <v>-0.078234981483908</v>
      </c>
      <c r="BC19">
        <v>-0.0888539050591419</v>
      </c>
      <c r="BD19">
        <v>-0.0165278645768751</v>
      </c>
      <c r="BE19">
        <v>0.0286220834738963</v>
      </c>
      <c r="BF19">
        <v>-0.0538145023634002</v>
      </c>
      <c r="BG19">
        <v>0.0262458548402472</v>
      </c>
      <c r="BH19">
        <v>0.0325868375790557</v>
      </c>
      <c r="BI19">
        <v>-0.00589924405460664</v>
      </c>
      <c r="BJ19">
        <v>-0.0559060126285235</v>
      </c>
      <c r="BK19">
        <v>0.00851666103029795</v>
      </c>
      <c r="BL19">
        <v>0.0377700487069554</v>
      </c>
      <c r="BM19">
        <v>0.0190669277587615</v>
      </c>
      <c r="BN19">
        <v>0.00340496673780291</v>
      </c>
      <c r="BO19">
        <v>0.0139125957577857</v>
      </c>
      <c r="BP19">
        <v>-0.00992900402986609</v>
      </c>
      <c r="BQ19">
        <v>-0.00257761264062836</v>
      </c>
      <c r="BR19">
        <v>1.49012222222222</v>
      </c>
      <c r="BU19">
        <v>1.10135270637274</v>
      </c>
      <c r="BV19">
        <v>1.5973727688437</v>
      </c>
      <c r="BW19">
        <v>2.09937476712623</v>
      </c>
      <c r="BX19">
        <v>1.84807461030279</v>
      </c>
      <c r="BY19">
        <v>1.48603491163333</v>
      </c>
      <c r="BZ19">
        <v>-1.55036620615846</v>
      </c>
      <c r="CA19">
        <v>1.20311334648078</v>
      </c>
      <c r="CB19">
        <v>0.723858041055655</v>
      </c>
      <c r="CC19">
        <v>-0.718252439030156</v>
      </c>
      <c r="CD19">
        <v>0.855962455892644</v>
      </c>
      <c r="CE19">
        <v>1.00862357684449</v>
      </c>
      <c r="CF19">
        <v>0.726615780107787</v>
      </c>
      <c r="CG19">
        <v>-0.340152614808975</v>
      </c>
      <c r="CH19">
        <v>-0.394544397489393</v>
      </c>
      <c r="CI19">
        <v>-0.692255340486462</v>
      </c>
      <c r="CJ19">
        <v>0.562634624375482</v>
      </c>
      <c r="CK19">
        <v>-0.647916638576839</v>
      </c>
      <c r="CL19">
        <v>-0.0271994161262006</v>
      </c>
      <c r="CM19">
        <v>-0.293449615074045</v>
      </c>
      <c r="CN19">
        <v>0.297112706074227</v>
      </c>
      <c r="CO19">
        <v>0.492235554555901</v>
      </c>
      <c r="CP19">
        <v>-0.280544895052642</v>
      </c>
      <c r="CQ19">
        <v>0.131524228889502</v>
      </c>
      <c r="CR19">
        <v>-0.129293780008854</v>
      </c>
      <c r="CS19">
        <v>0.13141693560773</v>
      </c>
      <c r="CT19">
        <v>0.370572561248631</v>
      </c>
      <c r="CU19">
        <v>-0.335295781453698</v>
      </c>
      <c r="CV19">
        <v>-0.31948408502736</v>
      </c>
      <c r="CW19">
        <v>0.0100335638099082</v>
      </c>
      <c r="CX19">
        <v>-0.246818156378678</v>
      </c>
      <c r="CY19">
        <v>0.16835771347227</v>
      </c>
      <c r="CZ19">
        <v>-0.142001376666468</v>
      </c>
      <c r="DA19">
        <v>-0.0672181458807398</v>
      </c>
      <c r="DB19">
        <v>0.134867205834998</v>
      </c>
      <c r="DC19">
        <v>-0.000220991811688803</v>
      </c>
      <c r="DD19">
        <v>0.0896429726338966</v>
      </c>
      <c r="DE19">
        <v>-0.00848678884896065</v>
      </c>
      <c r="DF19">
        <v>-0.0933744551920825</v>
      </c>
      <c r="DG19">
        <v>-0.0692657134773554</v>
      </c>
      <c r="DH19">
        <v>-0.0835764353209649</v>
      </c>
      <c r="DI19">
        <v>0.0804302291997843</v>
      </c>
      <c r="DJ19">
        <v>-0.0612894779322211</v>
      </c>
      <c r="DK19">
        <v>-0.0539681865427971</v>
      </c>
      <c r="DL19">
        <v>0.0611139773143917</v>
      </c>
      <c r="DM19">
        <v>-0.036900755043741</v>
      </c>
      <c r="DN19">
        <v>-0.0373037939644895</v>
      </c>
      <c r="DO19">
        <v>-0.0392448333454551</v>
      </c>
      <c r="DP19">
        <v>0.0360194110836929</v>
      </c>
      <c r="DQ19">
        <v>-0.0342107943261478</v>
      </c>
      <c r="DR19">
        <v>0.00904347039469251</v>
      </c>
      <c r="DS19">
        <v>0.0255419748957153</v>
      </c>
      <c r="DT19">
        <v>-0.00286049977018433</v>
      </c>
      <c r="DU19">
        <v>0.0176041716002934</v>
      </c>
      <c r="DV19">
        <v>0.0122632843483882</v>
      </c>
      <c r="DW19">
        <v>-0.0176454287768395</v>
      </c>
      <c r="DX19">
        <v>-0.0024851056882714</v>
      </c>
      <c r="DY19">
        <v>-0.0134720285596891</v>
      </c>
      <c r="DZ19">
        <v>-0.0103106679869293</v>
      </c>
      <c r="EA19">
        <v>-0.00754159766672581</v>
      </c>
      <c r="EB19">
        <v>0.00638584751535953</v>
      </c>
      <c r="EC19">
        <v>7</v>
      </c>
    </row>
    <row r="20" spans="9:133">
      <c r="I20" t="s">
        <v>30</v>
      </c>
      <c r="J20">
        <v>0.731210732441514</v>
      </c>
      <c r="K20">
        <v>-0.889239994233535</v>
      </c>
      <c r="L20">
        <v>-0.0683752457039753</v>
      </c>
      <c r="M20">
        <v>-0.529989487416077</v>
      </c>
      <c r="N20">
        <v>-0.857981458024958</v>
      </c>
      <c r="O20">
        <v>1.80120724982002</v>
      </c>
      <c r="P20">
        <v>-0.966477279376995</v>
      </c>
      <c r="Q20">
        <v>-1.41785355846983</v>
      </c>
      <c r="R20">
        <v>-0.957398686986491</v>
      </c>
      <c r="S20">
        <v>-0.303943943354337</v>
      </c>
      <c r="T20">
        <v>0.671813921729994</v>
      </c>
      <c r="U20">
        <v>-1.51954356371932</v>
      </c>
      <c r="V20">
        <v>0.683331391331695</v>
      </c>
      <c r="W20">
        <v>0.671697888499452</v>
      </c>
      <c r="X20">
        <v>-1.18837754605866</v>
      </c>
      <c r="Y20">
        <v>-0.256479482416203</v>
      </c>
      <c r="Z20">
        <v>0.398917638041492</v>
      </c>
      <c r="AA20">
        <v>-1.42657367810936</v>
      </c>
      <c r="AB20">
        <v>-0.711168574335853</v>
      </c>
      <c r="AC20">
        <v>1.37367650710016</v>
      </c>
      <c r="AD20">
        <v>-0.785218121905173</v>
      </c>
      <c r="AE20">
        <v>0.399560631701365</v>
      </c>
      <c r="AF20">
        <v>0.390390317283994</v>
      </c>
      <c r="AG20">
        <v>0.603047962858687</v>
      </c>
      <c r="AH20">
        <v>-0.106513868114123</v>
      </c>
      <c r="AI20">
        <v>-0.15389515234037</v>
      </c>
      <c r="AJ20">
        <v>-0.366539698663659</v>
      </c>
      <c r="AK20">
        <v>0.298981763363845</v>
      </c>
      <c r="AL20">
        <v>-0.518029113591956</v>
      </c>
      <c r="AM20">
        <v>0.00403223491062031</v>
      </c>
      <c r="AN20">
        <v>-0.113341217263781</v>
      </c>
      <c r="AO20">
        <v>-0.225535384445277</v>
      </c>
      <c r="AP20">
        <v>-0.00743001483880118</v>
      </c>
      <c r="AQ20">
        <v>0.0709781894602939</v>
      </c>
      <c r="AR20">
        <v>-0.0327298373930334</v>
      </c>
      <c r="AS20">
        <v>0.20800032575449</v>
      </c>
      <c r="AT20">
        <v>0.306102579636124</v>
      </c>
      <c r="AU20">
        <v>-0.12621450598649</v>
      </c>
      <c r="AV20">
        <v>-0.0295663068592169</v>
      </c>
      <c r="AW20">
        <v>0.0819189559861428</v>
      </c>
      <c r="AX20">
        <v>-0.0852415342813857</v>
      </c>
      <c r="AY20">
        <v>0.108687003950651</v>
      </c>
      <c r="AZ20">
        <v>-0.182224437432935</v>
      </c>
      <c r="BA20">
        <v>0.0153363829696693</v>
      </c>
      <c r="BB20">
        <v>-0.053295965796258</v>
      </c>
      <c r="BC20">
        <v>-0.0482510364867998</v>
      </c>
      <c r="BD20">
        <v>0.00233129523828485</v>
      </c>
      <c r="BE20">
        <v>0.0551510340486191</v>
      </c>
      <c r="BF20">
        <v>-0.0524182489088501</v>
      </c>
      <c r="BG20">
        <v>-0.0118119611322022</v>
      </c>
      <c r="BH20">
        <v>-0.0257697574008358</v>
      </c>
      <c r="BI20">
        <v>0.00981554215313402</v>
      </c>
      <c r="BJ20">
        <v>-0.0402583083623959</v>
      </c>
      <c r="BK20">
        <v>0.0348444723598794</v>
      </c>
      <c r="BL20">
        <v>0.0156918298900699</v>
      </c>
      <c r="BM20">
        <v>0.0084121843655658</v>
      </c>
      <c r="BN20">
        <v>-0.00457961281404152</v>
      </c>
      <c r="BO20">
        <v>-0.00931447522425759</v>
      </c>
      <c r="BP20">
        <v>0.00631740601474376</v>
      </c>
      <c r="BQ20">
        <v>0.0062557259925558</v>
      </c>
      <c r="BR20">
        <v>1.32754555555556</v>
      </c>
      <c r="BU20">
        <v>1.10135270637274</v>
      </c>
      <c r="BV20">
        <v>1.5973727688437</v>
      </c>
      <c r="BW20">
        <v>2.09937476712623</v>
      </c>
      <c r="BX20">
        <v>1.84807461030279</v>
      </c>
      <c r="BY20">
        <v>1.48603491163333</v>
      </c>
      <c r="BZ20">
        <v>-1.55036620615846</v>
      </c>
      <c r="CA20">
        <v>1.20311334648078</v>
      </c>
      <c r="CB20">
        <v>0.723858041055655</v>
      </c>
      <c r="CC20">
        <v>-0.718252439030156</v>
      </c>
      <c r="CD20">
        <v>0.855962455892644</v>
      </c>
      <c r="CE20">
        <v>1.00862357684449</v>
      </c>
      <c r="CF20">
        <v>0.726615780107787</v>
      </c>
      <c r="CG20">
        <v>-0.340152614808975</v>
      </c>
      <c r="CH20">
        <v>-0.394544397489393</v>
      </c>
      <c r="CI20">
        <v>-0.692255340486462</v>
      </c>
      <c r="CJ20">
        <v>0.562634624375482</v>
      </c>
      <c r="CK20">
        <v>-0.647916638576839</v>
      </c>
      <c r="CL20">
        <v>-0.0271994161262006</v>
      </c>
      <c r="CM20">
        <v>-0.293449615074045</v>
      </c>
      <c r="CN20">
        <v>0.297112706074227</v>
      </c>
      <c r="CO20">
        <v>0.492235554555901</v>
      </c>
      <c r="CP20">
        <v>-0.280544895052642</v>
      </c>
      <c r="CQ20">
        <v>0.131524228889502</v>
      </c>
      <c r="CR20">
        <v>-0.129293780008854</v>
      </c>
      <c r="CS20">
        <v>0.13141693560773</v>
      </c>
      <c r="CT20">
        <v>0.370572561248631</v>
      </c>
      <c r="CU20">
        <v>-0.335295781453698</v>
      </c>
      <c r="CV20">
        <v>-0.31948408502736</v>
      </c>
      <c r="CW20">
        <v>0.0100335638099082</v>
      </c>
      <c r="CX20">
        <v>-0.246818156378678</v>
      </c>
      <c r="CY20">
        <v>0.16835771347227</v>
      </c>
      <c r="CZ20">
        <v>-0.142001376666468</v>
      </c>
      <c r="DA20">
        <v>-0.0672181458807398</v>
      </c>
      <c r="DB20">
        <v>0.134867205834998</v>
      </c>
      <c r="DC20">
        <v>-0.000220991811688803</v>
      </c>
      <c r="DD20">
        <v>0.0896429726338966</v>
      </c>
      <c r="DE20">
        <v>-0.00848678884896065</v>
      </c>
      <c r="DF20">
        <v>-0.0933744551920825</v>
      </c>
      <c r="DG20">
        <v>-0.0692657134773554</v>
      </c>
      <c r="DH20">
        <v>-0.0835764353209649</v>
      </c>
      <c r="DI20">
        <v>0.0804302291997843</v>
      </c>
      <c r="DJ20">
        <v>-0.0612894779322211</v>
      </c>
      <c r="DK20">
        <v>-0.0539681865427971</v>
      </c>
      <c r="DL20">
        <v>0.0611139773143917</v>
      </c>
      <c r="DM20">
        <v>-0.036900755043741</v>
      </c>
      <c r="DN20">
        <v>-0.0373037939644895</v>
      </c>
      <c r="DO20">
        <v>-0.0392448333454551</v>
      </c>
      <c r="DP20">
        <v>0.0360194110836929</v>
      </c>
      <c r="DQ20">
        <v>-0.0342107943261478</v>
      </c>
      <c r="DR20">
        <v>0.00904347039469251</v>
      </c>
      <c r="DS20">
        <v>0.0255419748957153</v>
      </c>
      <c r="DT20">
        <v>-0.00286049977018433</v>
      </c>
      <c r="DU20">
        <v>0.0176041716002934</v>
      </c>
      <c r="DV20">
        <v>0.0122632843483882</v>
      </c>
      <c r="DW20">
        <v>-0.0176454287768395</v>
      </c>
      <c r="DX20">
        <v>-0.0024851056882714</v>
      </c>
      <c r="DY20">
        <v>-0.0134720285596891</v>
      </c>
      <c r="DZ20">
        <v>-0.0103106679869293</v>
      </c>
      <c r="EA20">
        <v>-0.00754159766672581</v>
      </c>
      <c r="EB20">
        <v>0.00638584751535953</v>
      </c>
      <c r="EC20">
        <v>7</v>
      </c>
    </row>
    <row r="21" spans="9:133">
      <c r="I21" t="s">
        <v>31</v>
      </c>
      <c r="J21">
        <v>0.637757056920361</v>
      </c>
      <c r="K21">
        <v>-0.880496143622421</v>
      </c>
      <c r="L21">
        <v>0.310216767970117</v>
      </c>
      <c r="M21">
        <v>-0.0728421677647422</v>
      </c>
      <c r="N21">
        <v>-0.974777265928203</v>
      </c>
      <c r="O21">
        <v>1.49188852307939</v>
      </c>
      <c r="P21">
        <v>-0.276397315532207</v>
      </c>
      <c r="Q21">
        <v>-2.48675628843441</v>
      </c>
      <c r="R21">
        <v>-0.93177069478406</v>
      </c>
      <c r="S21">
        <v>0.017770474862111</v>
      </c>
      <c r="T21">
        <v>1.07675552216724</v>
      </c>
      <c r="U21">
        <v>-1.75797223646713</v>
      </c>
      <c r="V21">
        <v>0.809586904868613</v>
      </c>
      <c r="W21">
        <v>0.234819170414953</v>
      </c>
      <c r="X21">
        <v>-1.69743991178777</v>
      </c>
      <c r="Y21">
        <v>0.0142544853875399</v>
      </c>
      <c r="Z21">
        <v>-0.101197198260475</v>
      </c>
      <c r="AA21">
        <v>-1.16228930636927</v>
      </c>
      <c r="AB21">
        <v>-0.726391080400636</v>
      </c>
      <c r="AC21">
        <v>1.76293332462594</v>
      </c>
      <c r="AD21">
        <v>-0.554840943206907</v>
      </c>
      <c r="AE21">
        <v>0.0615049411719343</v>
      </c>
      <c r="AF21">
        <v>0.438348289567511</v>
      </c>
      <c r="AG21">
        <v>0.801967655513335</v>
      </c>
      <c r="AH21">
        <v>0.0301074981965961</v>
      </c>
      <c r="AI21">
        <v>-0.242620003670093</v>
      </c>
      <c r="AJ21">
        <v>-0.423373544014482</v>
      </c>
      <c r="AK21">
        <v>0.137493300945477</v>
      </c>
      <c r="AL21">
        <v>-0.444065387505651</v>
      </c>
      <c r="AM21">
        <v>0.0353702918497885</v>
      </c>
      <c r="AN21">
        <v>-0.0355316235863104</v>
      </c>
      <c r="AO21">
        <v>-0.0632565788447952</v>
      </c>
      <c r="AP21">
        <v>0.0921577769759614</v>
      </c>
      <c r="AQ21">
        <v>-0.0875948862273821</v>
      </c>
      <c r="AR21">
        <v>-0.09718930471118</v>
      </c>
      <c r="AS21">
        <v>0.150712720278903</v>
      </c>
      <c r="AT21">
        <v>0.223716461245723</v>
      </c>
      <c r="AU21">
        <v>-0.0353754995557558</v>
      </c>
      <c r="AV21">
        <v>-0.00859640475719901</v>
      </c>
      <c r="AW21">
        <v>0.00535656721551079</v>
      </c>
      <c r="AX21">
        <v>-0.015690047533768</v>
      </c>
      <c r="AY21">
        <v>0.0639019293439048</v>
      </c>
      <c r="AZ21">
        <v>-0.142640477649249</v>
      </c>
      <c r="BA21">
        <v>0.00792746211718322</v>
      </c>
      <c r="BB21">
        <v>0.0540339230729897</v>
      </c>
      <c r="BC21">
        <v>0.0284400674433651</v>
      </c>
      <c r="BD21">
        <v>0.00104227512448184</v>
      </c>
      <c r="BE21">
        <v>-0.000409703720390075</v>
      </c>
      <c r="BF21">
        <v>-0.0259543166662252</v>
      </c>
      <c r="BG21">
        <v>-0.0314257737123954</v>
      </c>
      <c r="BH21">
        <v>-0.0435160726255977</v>
      </c>
      <c r="BI21">
        <v>0.00373354213357616</v>
      </c>
      <c r="BJ21">
        <v>0.00936419892970137</v>
      </c>
      <c r="BK21">
        <v>0.0072366169674124</v>
      </c>
      <c r="BL21">
        <v>0.00463704235589102</v>
      </c>
      <c r="BM21">
        <v>-0.0165856844448341</v>
      </c>
      <c r="BN21">
        <v>-0.00410205917185783</v>
      </c>
      <c r="BO21">
        <v>-0.0198939347891248</v>
      </c>
      <c r="BP21">
        <v>0.00863415426917745</v>
      </c>
      <c r="BQ21">
        <v>0.00579987845057065</v>
      </c>
      <c r="BR21">
        <v>1.72107666666667</v>
      </c>
      <c r="BU21">
        <v>1.10135270637274</v>
      </c>
      <c r="BV21">
        <v>1.5973727688437</v>
      </c>
      <c r="BW21">
        <v>2.09937476712623</v>
      </c>
      <c r="BX21">
        <v>1.84807461030279</v>
      </c>
      <c r="BY21">
        <v>1.48603491163333</v>
      </c>
      <c r="BZ21">
        <v>-1.55036620615846</v>
      </c>
      <c r="CA21">
        <v>1.20311334648078</v>
      </c>
      <c r="CB21">
        <v>0.723858041055655</v>
      </c>
      <c r="CC21">
        <v>-0.718252439030156</v>
      </c>
      <c r="CD21">
        <v>0.855962455892644</v>
      </c>
      <c r="CE21">
        <v>1.00862357684449</v>
      </c>
      <c r="CF21">
        <v>0.726615780107787</v>
      </c>
      <c r="CG21">
        <v>-0.340152614808975</v>
      </c>
      <c r="CH21">
        <v>-0.394544397489393</v>
      </c>
      <c r="CI21">
        <v>-0.692255340486462</v>
      </c>
      <c r="CJ21">
        <v>0.562634624375482</v>
      </c>
      <c r="CK21">
        <v>-0.647916638576839</v>
      </c>
      <c r="CL21">
        <v>-0.0271994161262006</v>
      </c>
      <c r="CM21">
        <v>-0.293449615074045</v>
      </c>
      <c r="CN21">
        <v>0.297112706074227</v>
      </c>
      <c r="CO21">
        <v>0.492235554555901</v>
      </c>
      <c r="CP21">
        <v>-0.280544895052642</v>
      </c>
      <c r="CQ21">
        <v>0.131524228889502</v>
      </c>
      <c r="CR21">
        <v>-0.129293780008854</v>
      </c>
      <c r="CS21">
        <v>0.13141693560773</v>
      </c>
      <c r="CT21">
        <v>0.370572561248631</v>
      </c>
      <c r="CU21">
        <v>-0.335295781453698</v>
      </c>
      <c r="CV21">
        <v>-0.31948408502736</v>
      </c>
      <c r="CW21">
        <v>0.0100335638099082</v>
      </c>
      <c r="CX21">
        <v>-0.246818156378678</v>
      </c>
      <c r="CY21">
        <v>0.16835771347227</v>
      </c>
      <c r="CZ21">
        <v>-0.142001376666468</v>
      </c>
      <c r="DA21">
        <v>-0.0672181458807398</v>
      </c>
      <c r="DB21">
        <v>0.134867205834998</v>
      </c>
      <c r="DC21">
        <v>-0.000220991811688803</v>
      </c>
      <c r="DD21">
        <v>0.0896429726338966</v>
      </c>
      <c r="DE21">
        <v>-0.00848678884896065</v>
      </c>
      <c r="DF21">
        <v>-0.0933744551920825</v>
      </c>
      <c r="DG21">
        <v>-0.0692657134773554</v>
      </c>
      <c r="DH21">
        <v>-0.0835764353209649</v>
      </c>
      <c r="DI21">
        <v>0.0804302291997843</v>
      </c>
      <c r="DJ21">
        <v>-0.0612894779322211</v>
      </c>
      <c r="DK21">
        <v>-0.0539681865427971</v>
      </c>
      <c r="DL21">
        <v>0.0611139773143917</v>
      </c>
      <c r="DM21">
        <v>-0.036900755043741</v>
      </c>
      <c r="DN21">
        <v>-0.0373037939644895</v>
      </c>
      <c r="DO21">
        <v>-0.0392448333454551</v>
      </c>
      <c r="DP21">
        <v>0.0360194110836929</v>
      </c>
      <c r="DQ21">
        <v>-0.0342107943261478</v>
      </c>
      <c r="DR21">
        <v>0.00904347039469251</v>
      </c>
      <c r="DS21">
        <v>0.0255419748957153</v>
      </c>
      <c r="DT21">
        <v>-0.00286049977018433</v>
      </c>
      <c r="DU21">
        <v>0.0176041716002934</v>
      </c>
      <c r="DV21">
        <v>0.0122632843483882</v>
      </c>
      <c r="DW21">
        <v>-0.0176454287768395</v>
      </c>
      <c r="DX21">
        <v>-0.0024851056882714</v>
      </c>
      <c r="DY21">
        <v>-0.0134720285596891</v>
      </c>
      <c r="DZ21">
        <v>-0.0103106679869293</v>
      </c>
      <c r="EA21">
        <v>-0.00754159766672581</v>
      </c>
      <c r="EB21">
        <v>0.00638584751535953</v>
      </c>
      <c r="EC21">
        <v>7</v>
      </c>
    </row>
    <row r="22" spans="9:133">
      <c r="I22" t="s">
        <v>32</v>
      </c>
      <c r="J22">
        <v>0.377308419490585</v>
      </c>
      <c r="K22">
        <v>-0.808755232178794</v>
      </c>
      <c r="L22">
        <v>0.400176757420847</v>
      </c>
      <c r="M22">
        <v>0.150095853098839</v>
      </c>
      <c r="N22">
        <v>-1.08297098810108</v>
      </c>
      <c r="O22">
        <v>1.08186711364593</v>
      </c>
      <c r="P22">
        <v>0.205118377686545</v>
      </c>
      <c r="Q22">
        <v>-3.36027351914599</v>
      </c>
      <c r="R22">
        <v>-0.79577955312947</v>
      </c>
      <c r="S22">
        <v>0.389131090859639</v>
      </c>
      <c r="T22">
        <v>1.45047158704191</v>
      </c>
      <c r="U22">
        <v>-1.68167267021371</v>
      </c>
      <c r="V22">
        <v>0.720401653829245</v>
      </c>
      <c r="W22">
        <v>0.0330265026099409</v>
      </c>
      <c r="X22">
        <v>-2.02773827971316</v>
      </c>
      <c r="Y22">
        <v>0.318087859161806</v>
      </c>
      <c r="Z22">
        <v>-0.393777944935236</v>
      </c>
      <c r="AA22">
        <v>-0.718379003203878</v>
      </c>
      <c r="AB22">
        <v>-0.585647909571374</v>
      </c>
      <c r="AC22">
        <v>1.90098242048061</v>
      </c>
      <c r="AD22">
        <v>-0.244097335954559</v>
      </c>
      <c r="AE22">
        <v>-0.34754293827024</v>
      </c>
      <c r="AF22">
        <v>0.602498911852245</v>
      </c>
      <c r="AG22">
        <v>0.706008205364818</v>
      </c>
      <c r="AH22">
        <v>0.0920997309999102</v>
      </c>
      <c r="AI22">
        <v>-0.28873628042396</v>
      </c>
      <c r="AJ22">
        <v>-0.362758266753907</v>
      </c>
      <c r="AK22">
        <v>-0.0574711646029069</v>
      </c>
      <c r="AL22">
        <v>-0.18657748564058</v>
      </c>
      <c r="AM22">
        <v>0.118415154168192</v>
      </c>
      <c r="AN22">
        <v>0.03816748050174</v>
      </c>
      <c r="AO22">
        <v>0.0210916299752076</v>
      </c>
      <c r="AP22">
        <v>0.0754290976698005</v>
      </c>
      <c r="AQ22">
        <v>-0.258900262530866</v>
      </c>
      <c r="AR22">
        <v>-0.143535760809379</v>
      </c>
      <c r="AS22">
        <v>0.0146877635800823</v>
      </c>
      <c r="AT22">
        <v>-0.00431579106712227</v>
      </c>
      <c r="AU22">
        <v>0.0216357738283901</v>
      </c>
      <c r="AV22">
        <v>0.0720789929202712</v>
      </c>
      <c r="AW22">
        <v>-0.14077555997464</v>
      </c>
      <c r="AX22">
        <v>0.0666082339126889</v>
      </c>
      <c r="AY22">
        <v>-0.0219045427707602</v>
      </c>
      <c r="AZ22">
        <v>-0.00379272887020712</v>
      </c>
      <c r="BA22">
        <v>0.0357208049109446</v>
      </c>
      <c r="BB22">
        <v>0.0917661140346775</v>
      </c>
      <c r="BC22">
        <v>0.0636527142671981</v>
      </c>
      <c r="BD22">
        <v>0.0287556992442128</v>
      </c>
      <c r="BE22">
        <v>-0.0677394869863641</v>
      </c>
      <c r="BF22">
        <v>-0.0117953600929349</v>
      </c>
      <c r="BG22">
        <v>-0.0107317204531006</v>
      </c>
      <c r="BH22">
        <v>-0.0363454276430282</v>
      </c>
      <c r="BI22">
        <v>-0.000399172429132177</v>
      </c>
      <c r="BJ22">
        <v>0.0630590115211216</v>
      </c>
      <c r="BK22">
        <v>-0.0056712640713726</v>
      </c>
      <c r="BL22">
        <v>-0.0170165403476698</v>
      </c>
      <c r="BM22">
        <v>-0.01136454652844</v>
      </c>
      <c r="BN22">
        <v>0.00489768506974933</v>
      </c>
      <c r="BO22">
        <v>0.00371929234996859</v>
      </c>
      <c r="BP22">
        <v>0.011282888859969</v>
      </c>
      <c r="BQ22">
        <v>-0.00392819994526941</v>
      </c>
      <c r="BR22">
        <v>1.05069888888889</v>
      </c>
      <c r="BU22">
        <v>1.10135270637274</v>
      </c>
      <c r="BV22">
        <v>1.5973727688437</v>
      </c>
      <c r="BW22">
        <v>2.09937476712623</v>
      </c>
      <c r="BX22">
        <v>1.84807461030279</v>
      </c>
      <c r="BY22">
        <v>1.48603491163333</v>
      </c>
      <c r="BZ22">
        <v>-1.55036620615846</v>
      </c>
      <c r="CA22">
        <v>1.20311334648078</v>
      </c>
      <c r="CB22">
        <v>0.723858041055655</v>
      </c>
      <c r="CC22">
        <v>-0.718252439030156</v>
      </c>
      <c r="CD22">
        <v>0.855962455892644</v>
      </c>
      <c r="CE22">
        <v>1.00862357684449</v>
      </c>
      <c r="CF22">
        <v>0.726615780107787</v>
      </c>
      <c r="CG22">
        <v>-0.340152614808975</v>
      </c>
      <c r="CH22">
        <v>-0.394544397489393</v>
      </c>
      <c r="CI22">
        <v>-0.692255340486462</v>
      </c>
      <c r="CJ22">
        <v>0.562634624375482</v>
      </c>
      <c r="CK22">
        <v>-0.647916638576839</v>
      </c>
      <c r="CL22">
        <v>-0.0271994161262006</v>
      </c>
      <c r="CM22">
        <v>-0.293449615074045</v>
      </c>
      <c r="CN22">
        <v>0.297112706074227</v>
      </c>
      <c r="CO22">
        <v>0.492235554555901</v>
      </c>
      <c r="CP22">
        <v>-0.280544895052642</v>
      </c>
      <c r="CQ22">
        <v>0.131524228889502</v>
      </c>
      <c r="CR22">
        <v>-0.129293780008854</v>
      </c>
      <c r="CS22">
        <v>0.13141693560773</v>
      </c>
      <c r="CT22">
        <v>0.370572561248631</v>
      </c>
      <c r="CU22">
        <v>-0.335295781453698</v>
      </c>
      <c r="CV22">
        <v>-0.31948408502736</v>
      </c>
      <c r="CW22">
        <v>0.0100335638099082</v>
      </c>
      <c r="CX22">
        <v>-0.246818156378678</v>
      </c>
      <c r="CY22">
        <v>0.16835771347227</v>
      </c>
      <c r="CZ22">
        <v>-0.142001376666468</v>
      </c>
      <c r="DA22">
        <v>-0.0672181458807398</v>
      </c>
      <c r="DB22">
        <v>0.134867205834998</v>
      </c>
      <c r="DC22">
        <v>-0.000220991811688803</v>
      </c>
      <c r="DD22">
        <v>0.0896429726338966</v>
      </c>
      <c r="DE22">
        <v>-0.00848678884896065</v>
      </c>
      <c r="DF22">
        <v>-0.0933744551920825</v>
      </c>
      <c r="DG22">
        <v>-0.0692657134773554</v>
      </c>
      <c r="DH22">
        <v>-0.0835764353209649</v>
      </c>
      <c r="DI22">
        <v>0.0804302291997843</v>
      </c>
      <c r="DJ22">
        <v>-0.0612894779322211</v>
      </c>
      <c r="DK22">
        <v>-0.0539681865427971</v>
      </c>
      <c r="DL22">
        <v>0.0611139773143917</v>
      </c>
      <c r="DM22">
        <v>-0.036900755043741</v>
      </c>
      <c r="DN22">
        <v>-0.0373037939644895</v>
      </c>
      <c r="DO22">
        <v>-0.0392448333454551</v>
      </c>
      <c r="DP22">
        <v>0.0360194110836929</v>
      </c>
      <c r="DQ22">
        <v>-0.0342107943261478</v>
      </c>
      <c r="DR22">
        <v>0.00904347039469251</v>
      </c>
      <c r="DS22">
        <v>0.0255419748957153</v>
      </c>
      <c r="DT22">
        <v>-0.00286049977018433</v>
      </c>
      <c r="DU22">
        <v>0.0176041716002934</v>
      </c>
      <c r="DV22">
        <v>0.0122632843483882</v>
      </c>
      <c r="DW22">
        <v>-0.0176454287768395</v>
      </c>
      <c r="DX22">
        <v>-0.0024851056882714</v>
      </c>
      <c r="DY22">
        <v>-0.0134720285596891</v>
      </c>
      <c r="DZ22">
        <v>-0.0103106679869293</v>
      </c>
      <c r="EA22">
        <v>-0.00754159766672581</v>
      </c>
      <c r="EB22">
        <v>0.00638584751535953</v>
      </c>
      <c r="EC22">
        <v>7</v>
      </c>
    </row>
    <row r="23" spans="9:133">
      <c r="I23" t="s">
        <v>33</v>
      </c>
      <c r="J23">
        <v>0.177136197422003</v>
      </c>
      <c r="K23">
        <v>-0.796935977085073</v>
      </c>
      <c r="L23">
        <v>0.214238376391269</v>
      </c>
      <c r="M23">
        <v>-0.0459101917012108</v>
      </c>
      <c r="N23">
        <v>-1.02420870087052</v>
      </c>
      <c r="O23">
        <v>0.656415043045061</v>
      </c>
      <c r="P23">
        <v>0.0861923707199297</v>
      </c>
      <c r="Q23">
        <v>-3.59427839010795</v>
      </c>
      <c r="R23">
        <v>-0.67019697020985</v>
      </c>
      <c r="S23">
        <v>0.681898095570823</v>
      </c>
      <c r="T23">
        <v>1.56513256361278</v>
      </c>
      <c r="U23">
        <v>-1.19846110704742</v>
      </c>
      <c r="V23">
        <v>0.126371948905996</v>
      </c>
      <c r="W23">
        <v>0.0523587993647533</v>
      </c>
      <c r="X23">
        <v>-2.13309412674557</v>
      </c>
      <c r="Y23">
        <v>0.753884902913823</v>
      </c>
      <c r="Z23">
        <v>-0.587352867805315</v>
      </c>
      <c r="AA23">
        <v>-0.368864941836047</v>
      </c>
      <c r="AB23">
        <v>-0.319773297333016</v>
      </c>
      <c r="AC23">
        <v>1.61455058815206</v>
      </c>
      <c r="AD23">
        <v>0.035464585567063</v>
      </c>
      <c r="AE23">
        <v>-0.645825834548849</v>
      </c>
      <c r="AF23">
        <v>0.862694704863878</v>
      </c>
      <c r="AG23">
        <v>0.114933334178221</v>
      </c>
      <c r="AH23">
        <v>-0.191665017456108</v>
      </c>
      <c r="AI23">
        <v>-0.275570541416213</v>
      </c>
      <c r="AJ23">
        <v>-0.106089626027936</v>
      </c>
      <c r="AK23">
        <v>-0.265538132137483</v>
      </c>
      <c r="AL23">
        <v>0.123842232285801</v>
      </c>
      <c r="AM23">
        <v>0.265222215748929</v>
      </c>
      <c r="AN23">
        <v>-0.00130932363127127</v>
      </c>
      <c r="AO23">
        <v>0.0448473284904944</v>
      </c>
      <c r="AP23">
        <v>-0.0200808838543616</v>
      </c>
      <c r="AQ23">
        <v>-0.262289249475444</v>
      </c>
      <c r="AR23">
        <v>-0.0934073269998457</v>
      </c>
      <c r="AS23">
        <v>-0.0761375680957532</v>
      </c>
      <c r="AT23">
        <v>-0.24765731695839</v>
      </c>
      <c r="AU23">
        <v>0.0463834876173304</v>
      </c>
      <c r="AV23">
        <v>0.126913436047832</v>
      </c>
      <c r="AW23">
        <v>-0.221410942237001</v>
      </c>
      <c r="AX23">
        <v>0.0784634694483878</v>
      </c>
      <c r="AY23">
        <v>-0.0653352964606587</v>
      </c>
      <c r="AZ23">
        <v>0.102719125471287</v>
      </c>
      <c r="BA23">
        <v>0.104490995544392</v>
      </c>
      <c r="BB23">
        <v>0.031491179570439</v>
      </c>
      <c r="BC23">
        <v>0.00931764025507692</v>
      </c>
      <c r="BD23">
        <v>0.00507647503417888</v>
      </c>
      <c r="BE23">
        <v>-0.0776587221625712</v>
      </c>
      <c r="BF23">
        <v>0.0329077454141681</v>
      </c>
      <c r="BG23">
        <v>-0.0284408941527674</v>
      </c>
      <c r="BH23">
        <v>0.0246430635083895</v>
      </c>
      <c r="BI23">
        <v>0.0176173073027181</v>
      </c>
      <c r="BJ23">
        <v>0.0102522688444715</v>
      </c>
      <c r="BK23">
        <v>-0.020597774113279</v>
      </c>
      <c r="BL23">
        <v>-0.0139630826092178</v>
      </c>
      <c r="BM23">
        <v>0.00455039221817355</v>
      </c>
      <c r="BN23">
        <v>0.00453339838099319</v>
      </c>
      <c r="BO23">
        <v>-0.00427036589180126</v>
      </c>
      <c r="BP23">
        <v>-0.00484456172831119</v>
      </c>
      <c r="BQ23">
        <v>-0.00860289645532671</v>
      </c>
      <c r="BR23">
        <v>1.28986</v>
      </c>
      <c r="BU23">
        <v>1.10135270637274</v>
      </c>
      <c r="BV23">
        <v>1.5973727688437</v>
      </c>
      <c r="BW23">
        <v>2.09937476712623</v>
      </c>
      <c r="BX23">
        <v>1.84807461030279</v>
      </c>
      <c r="BY23">
        <v>1.48603491163333</v>
      </c>
      <c r="BZ23">
        <v>-1.55036620615846</v>
      </c>
      <c r="CA23">
        <v>1.20311334648078</v>
      </c>
      <c r="CB23">
        <v>0.723858041055655</v>
      </c>
      <c r="CC23">
        <v>-0.718252439030156</v>
      </c>
      <c r="CD23">
        <v>0.855962455892644</v>
      </c>
      <c r="CE23">
        <v>1.00862357684449</v>
      </c>
      <c r="CF23">
        <v>0.726615780107787</v>
      </c>
      <c r="CG23">
        <v>-0.340152614808975</v>
      </c>
      <c r="CH23">
        <v>-0.394544397489393</v>
      </c>
      <c r="CI23">
        <v>-0.692255340486462</v>
      </c>
      <c r="CJ23">
        <v>0.562634624375482</v>
      </c>
      <c r="CK23">
        <v>-0.647916638576839</v>
      </c>
      <c r="CL23">
        <v>-0.0271994161262006</v>
      </c>
      <c r="CM23">
        <v>-0.293449615074045</v>
      </c>
      <c r="CN23">
        <v>0.297112706074227</v>
      </c>
      <c r="CO23">
        <v>0.492235554555901</v>
      </c>
      <c r="CP23">
        <v>-0.280544895052642</v>
      </c>
      <c r="CQ23">
        <v>0.131524228889502</v>
      </c>
      <c r="CR23">
        <v>-0.129293780008854</v>
      </c>
      <c r="CS23">
        <v>0.13141693560773</v>
      </c>
      <c r="CT23">
        <v>0.370572561248631</v>
      </c>
      <c r="CU23">
        <v>-0.335295781453698</v>
      </c>
      <c r="CV23">
        <v>-0.31948408502736</v>
      </c>
      <c r="CW23">
        <v>0.0100335638099082</v>
      </c>
      <c r="CX23">
        <v>-0.246818156378678</v>
      </c>
      <c r="CY23">
        <v>0.16835771347227</v>
      </c>
      <c r="CZ23">
        <v>-0.142001376666468</v>
      </c>
      <c r="DA23">
        <v>-0.0672181458807398</v>
      </c>
      <c r="DB23">
        <v>0.134867205834998</v>
      </c>
      <c r="DC23">
        <v>-0.000220991811688803</v>
      </c>
      <c r="DD23">
        <v>0.0896429726338966</v>
      </c>
      <c r="DE23">
        <v>-0.00848678884896065</v>
      </c>
      <c r="DF23">
        <v>-0.0933744551920825</v>
      </c>
      <c r="DG23">
        <v>-0.0692657134773554</v>
      </c>
      <c r="DH23">
        <v>-0.0835764353209649</v>
      </c>
      <c r="DI23">
        <v>0.0804302291997843</v>
      </c>
      <c r="DJ23">
        <v>-0.0612894779322211</v>
      </c>
      <c r="DK23">
        <v>-0.0539681865427971</v>
      </c>
      <c r="DL23">
        <v>0.0611139773143917</v>
      </c>
      <c r="DM23">
        <v>-0.036900755043741</v>
      </c>
      <c r="DN23">
        <v>-0.0373037939644895</v>
      </c>
      <c r="DO23">
        <v>-0.0392448333454551</v>
      </c>
      <c r="DP23">
        <v>0.0360194110836929</v>
      </c>
      <c r="DQ23">
        <v>-0.0342107943261478</v>
      </c>
      <c r="DR23">
        <v>0.00904347039469251</v>
      </c>
      <c r="DS23">
        <v>0.0255419748957153</v>
      </c>
      <c r="DT23">
        <v>-0.00286049977018433</v>
      </c>
      <c r="DU23">
        <v>0.0176041716002934</v>
      </c>
      <c r="DV23">
        <v>0.0122632843483882</v>
      </c>
      <c r="DW23">
        <v>-0.0176454287768395</v>
      </c>
      <c r="DX23">
        <v>-0.0024851056882714</v>
      </c>
      <c r="DY23">
        <v>-0.0134720285596891</v>
      </c>
      <c r="DZ23">
        <v>-0.0103106679869293</v>
      </c>
      <c r="EA23">
        <v>-0.00754159766672581</v>
      </c>
      <c r="EB23">
        <v>0.00638584751535953</v>
      </c>
      <c r="EC23">
        <v>7</v>
      </c>
    </row>
    <row r="24" spans="9:133">
      <c r="I24" t="s">
        <v>34</v>
      </c>
      <c r="J24">
        <v>-0.097475849572423</v>
      </c>
      <c r="K24">
        <v>-0.947914540155124</v>
      </c>
      <c r="L24">
        <v>-0.00139311020917596</v>
      </c>
      <c r="M24">
        <v>-0.761531492844931</v>
      </c>
      <c r="N24">
        <v>-0.773532967065081</v>
      </c>
      <c r="O24">
        <v>0.170199524127522</v>
      </c>
      <c r="P24">
        <v>-0.491665653372408</v>
      </c>
      <c r="Q24">
        <v>-3.07109201305798</v>
      </c>
      <c r="R24">
        <v>-0.535423607048521</v>
      </c>
      <c r="S24">
        <v>0.598680812301677</v>
      </c>
      <c r="T24">
        <v>1.27317836754431</v>
      </c>
      <c r="U24">
        <v>-0.525732066119735</v>
      </c>
      <c r="V24">
        <v>-0.809994873285438</v>
      </c>
      <c r="W24">
        <v>0.126868262312124</v>
      </c>
      <c r="X24">
        <v>-1.97637166821187</v>
      </c>
      <c r="Y24">
        <v>0.9996500538639</v>
      </c>
      <c r="Z24">
        <v>-0.666418710558375</v>
      </c>
      <c r="AA24">
        <v>-0.198877684451956</v>
      </c>
      <c r="AB24">
        <v>-0.0232967789576378</v>
      </c>
      <c r="AC24">
        <v>1.01556498839665</v>
      </c>
      <c r="AD24">
        <v>0.497565951582341</v>
      </c>
      <c r="AE24">
        <v>-0.786147647354573</v>
      </c>
      <c r="AF24">
        <v>0.997053490713956</v>
      </c>
      <c r="AG24">
        <v>-0.549530475381843</v>
      </c>
      <c r="AH24">
        <v>-0.574881797856708</v>
      </c>
      <c r="AI24">
        <v>-0.241347275792875</v>
      </c>
      <c r="AJ24">
        <v>0.232671326285085</v>
      </c>
      <c r="AK24">
        <v>-0.471793867195244</v>
      </c>
      <c r="AL24">
        <v>0.351021221999122</v>
      </c>
      <c r="AM24">
        <v>0.483380330567347</v>
      </c>
      <c r="AN24">
        <v>-0.183331293389294</v>
      </c>
      <c r="AO24">
        <v>0.0238952890584161</v>
      </c>
      <c r="AP24">
        <v>-0.18826752541843</v>
      </c>
      <c r="AQ24">
        <v>-0.174020704243691</v>
      </c>
      <c r="AR24">
        <v>0.0221983280793006</v>
      </c>
      <c r="AS24">
        <v>-0.0733406760547205</v>
      </c>
      <c r="AT24">
        <v>-0.238717437296397</v>
      </c>
      <c r="AU24">
        <v>0.0616661407290981</v>
      </c>
      <c r="AV24">
        <v>0.0073099489624992</v>
      </c>
      <c r="AW24">
        <v>-0.126808529365266</v>
      </c>
      <c r="AX24">
        <v>0.0235294143141026</v>
      </c>
      <c r="AY24">
        <v>-0.0218868711403044</v>
      </c>
      <c r="AZ24">
        <v>0.0982656883092254</v>
      </c>
      <c r="BA24">
        <v>0.0954316974799799</v>
      </c>
      <c r="BB24">
        <v>-0.0566178917177478</v>
      </c>
      <c r="BC24">
        <v>0.0300286754201574</v>
      </c>
      <c r="BD24">
        <v>-0.0262670200763538</v>
      </c>
      <c r="BE24">
        <v>0.0267753091003034</v>
      </c>
      <c r="BF24">
        <v>0.047467701907354</v>
      </c>
      <c r="BG24">
        <v>-0.0429732889236428</v>
      </c>
      <c r="BH24">
        <v>0.062216654895157</v>
      </c>
      <c r="BI24">
        <v>0.0252210660379664</v>
      </c>
      <c r="BJ24">
        <v>-0.0308838340488733</v>
      </c>
      <c r="BK24">
        <v>-0.0260773510937985</v>
      </c>
      <c r="BL24">
        <v>0.00753580311186273</v>
      </c>
      <c r="BM24">
        <v>0.00516686317752602</v>
      </c>
      <c r="BN24">
        <v>-0.00716533703181941</v>
      </c>
      <c r="BO24">
        <v>-0.00278749166418593</v>
      </c>
      <c r="BP24">
        <v>-0.00735665854125938</v>
      </c>
      <c r="BQ24">
        <v>-0.00282428384600341</v>
      </c>
      <c r="BR24">
        <v>1.23845777777778</v>
      </c>
      <c r="BU24">
        <v>1.10135270637274</v>
      </c>
      <c r="BV24">
        <v>1.5973727688437</v>
      </c>
      <c r="BW24">
        <v>2.09937476712623</v>
      </c>
      <c r="BX24">
        <v>1.84807461030279</v>
      </c>
      <c r="BY24">
        <v>1.48603491163333</v>
      </c>
      <c r="BZ24">
        <v>-1.55036620615846</v>
      </c>
      <c r="CA24">
        <v>1.20311334648078</v>
      </c>
      <c r="CB24">
        <v>0.723858041055655</v>
      </c>
      <c r="CC24">
        <v>-0.718252439030156</v>
      </c>
      <c r="CD24">
        <v>0.855962455892644</v>
      </c>
      <c r="CE24">
        <v>1.00862357684449</v>
      </c>
      <c r="CF24">
        <v>0.726615780107787</v>
      </c>
      <c r="CG24">
        <v>-0.340152614808975</v>
      </c>
      <c r="CH24">
        <v>-0.394544397489393</v>
      </c>
      <c r="CI24">
        <v>-0.692255340486462</v>
      </c>
      <c r="CJ24">
        <v>0.562634624375482</v>
      </c>
      <c r="CK24">
        <v>-0.647916638576839</v>
      </c>
      <c r="CL24">
        <v>-0.0271994161262006</v>
      </c>
      <c r="CM24">
        <v>-0.293449615074045</v>
      </c>
      <c r="CN24">
        <v>0.297112706074227</v>
      </c>
      <c r="CO24">
        <v>0.492235554555901</v>
      </c>
      <c r="CP24">
        <v>-0.280544895052642</v>
      </c>
      <c r="CQ24">
        <v>0.131524228889502</v>
      </c>
      <c r="CR24">
        <v>-0.129293780008854</v>
      </c>
      <c r="CS24">
        <v>0.13141693560773</v>
      </c>
      <c r="CT24">
        <v>0.370572561248631</v>
      </c>
      <c r="CU24">
        <v>-0.335295781453698</v>
      </c>
      <c r="CV24">
        <v>-0.31948408502736</v>
      </c>
      <c r="CW24">
        <v>0.0100335638099082</v>
      </c>
      <c r="CX24">
        <v>-0.246818156378678</v>
      </c>
      <c r="CY24">
        <v>0.16835771347227</v>
      </c>
      <c r="CZ24">
        <v>-0.142001376666468</v>
      </c>
      <c r="DA24">
        <v>-0.0672181458807398</v>
      </c>
      <c r="DB24">
        <v>0.134867205834998</v>
      </c>
      <c r="DC24">
        <v>-0.000220991811688803</v>
      </c>
      <c r="DD24">
        <v>0.0896429726338966</v>
      </c>
      <c r="DE24">
        <v>-0.00848678884896065</v>
      </c>
      <c r="DF24">
        <v>-0.0933744551920825</v>
      </c>
      <c r="DG24">
        <v>-0.0692657134773554</v>
      </c>
      <c r="DH24">
        <v>-0.0835764353209649</v>
      </c>
      <c r="DI24">
        <v>0.0804302291997843</v>
      </c>
      <c r="DJ24">
        <v>-0.0612894779322211</v>
      </c>
      <c r="DK24">
        <v>-0.0539681865427971</v>
      </c>
      <c r="DL24">
        <v>0.0611139773143917</v>
      </c>
      <c r="DM24">
        <v>-0.036900755043741</v>
      </c>
      <c r="DN24">
        <v>-0.0373037939644895</v>
      </c>
      <c r="DO24">
        <v>-0.0392448333454551</v>
      </c>
      <c r="DP24">
        <v>0.0360194110836929</v>
      </c>
      <c r="DQ24">
        <v>-0.0342107943261478</v>
      </c>
      <c r="DR24">
        <v>0.00904347039469251</v>
      </c>
      <c r="DS24">
        <v>0.0255419748957153</v>
      </c>
      <c r="DT24">
        <v>-0.00286049977018433</v>
      </c>
      <c r="DU24">
        <v>0.0176041716002934</v>
      </c>
      <c r="DV24">
        <v>0.0122632843483882</v>
      </c>
      <c r="DW24">
        <v>-0.0176454287768395</v>
      </c>
      <c r="DX24">
        <v>-0.0024851056882714</v>
      </c>
      <c r="DY24">
        <v>-0.0134720285596891</v>
      </c>
      <c r="DZ24">
        <v>-0.0103106679869293</v>
      </c>
      <c r="EA24">
        <v>-0.00754159766672581</v>
      </c>
      <c r="EB24">
        <v>0.00638584751535953</v>
      </c>
      <c r="EC24">
        <v>7</v>
      </c>
    </row>
    <row r="25" spans="9:133">
      <c r="I25" t="s">
        <v>35</v>
      </c>
      <c r="J25">
        <v>-0.572668400831497</v>
      </c>
      <c r="K25">
        <v>-1.08422915406927</v>
      </c>
      <c r="L25">
        <v>-0.100102877583314</v>
      </c>
      <c r="M25">
        <v>-1.84405740021842</v>
      </c>
      <c r="N25">
        <v>-0.524439580034836</v>
      </c>
      <c r="O25">
        <v>-0.245367491457793</v>
      </c>
      <c r="P25">
        <v>-1.12047021488862</v>
      </c>
      <c r="Q25">
        <v>-2.16778153198636</v>
      </c>
      <c r="R25">
        <v>-0.441236217021334</v>
      </c>
      <c r="S25">
        <v>0.133845538753377</v>
      </c>
      <c r="T25">
        <v>0.914375386052083</v>
      </c>
      <c r="U25">
        <v>0.189427550484845</v>
      </c>
      <c r="V25">
        <v>-1.70740937111967</v>
      </c>
      <c r="W25">
        <v>0.161937748353801</v>
      </c>
      <c r="X25">
        <v>-1.80373026637161</v>
      </c>
      <c r="Y25">
        <v>0.927724134868237</v>
      </c>
      <c r="Z25">
        <v>-0.66582118387553</v>
      </c>
      <c r="AA25">
        <v>-0.113423078840965</v>
      </c>
      <c r="AB25">
        <v>0.302986139746371</v>
      </c>
      <c r="AC25">
        <v>0.2904766252013</v>
      </c>
      <c r="AD25">
        <v>0.852251039732341</v>
      </c>
      <c r="AE25">
        <v>-0.772460487084429</v>
      </c>
      <c r="AF25">
        <v>0.865719096617512</v>
      </c>
      <c r="AG25">
        <v>-0.994830441987089</v>
      </c>
      <c r="AH25">
        <v>-0.810907017349428</v>
      </c>
      <c r="AI25">
        <v>-0.152700293300252</v>
      </c>
      <c r="AJ25">
        <v>0.344252333709737</v>
      </c>
      <c r="AK25">
        <v>-0.536259273092958</v>
      </c>
      <c r="AL25">
        <v>0.299960475584014</v>
      </c>
      <c r="AM25">
        <v>0.485306200267084</v>
      </c>
      <c r="AN25">
        <v>-0.292091980929991</v>
      </c>
      <c r="AO25">
        <v>0.0463623341209775</v>
      </c>
      <c r="AP25">
        <v>-0.215027641945344</v>
      </c>
      <c r="AQ25">
        <v>-0.085462678669121</v>
      </c>
      <c r="AR25">
        <v>0.0936646763065743</v>
      </c>
      <c r="AS25">
        <v>-0.0429484109607692</v>
      </c>
      <c r="AT25">
        <v>-0.159928339771254</v>
      </c>
      <c r="AU25">
        <v>0.106381949938991</v>
      </c>
      <c r="AV25">
        <v>-0.0618404302434692</v>
      </c>
      <c r="AW25">
        <v>0.0170085726026576</v>
      </c>
      <c r="AX25">
        <v>0.0215295925559729</v>
      </c>
      <c r="AY25">
        <v>0.0273046808679442</v>
      </c>
      <c r="AZ25">
        <v>0.031986449006705</v>
      </c>
      <c r="BA25">
        <v>0.00566105238964764</v>
      </c>
      <c r="BB25">
        <v>-0.0856612149154512</v>
      </c>
      <c r="BC25">
        <v>0.0885313404457294</v>
      </c>
      <c r="BD25">
        <v>0.00643823765343993</v>
      </c>
      <c r="BE25">
        <v>0.0824206586414638</v>
      </c>
      <c r="BF25">
        <v>0.00825097885801279</v>
      </c>
      <c r="BG25">
        <v>0.0447658531440203</v>
      </c>
      <c r="BH25">
        <v>0.00931559285127648</v>
      </c>
      <c r="BI25">
        <v>-0.0119453153236281</v>
      </c>
      <c r="BJ25">
        <v>-0.0362009576220759</v>
      </c>
      <c r="BK25">
        <v>-0.00320823296189493</v>
      </c>
      <c r="BL25">
        <v>0.00575913480752785</v>
      </c>
      <c r="BM25">
        <v>0.0241981006520398</v>
      </c>
      <c r="BN25">
        <v>-0.000831448897491413</v>
      </c>
      <c r="BO25">
        <v>0.0108743376797382</v>
      </c>
      <c r="BP25">
        <v>-0.00468192340777478</v>
      </c>
      <c r="BQ25">
        <v>0.00554649625608137</v>
      </c>
      <c r="BR25">
        <v>1.35477444444445</v>
      </c>
      <c r="BU25">
        <v>1.10135270637274</v>
      </c>
      <c r="BV25">
        <v>1.5973727688437</v>
      </c>
      <c r="BW25">
        <v>2.09937476712623</v>
      </c>
      <c r="BX25">
        <v>1.84807461030279</v>
      </c>
      <c r="BY25">
        <v>1.48603491163333</v>
      </c>
      <c r="BZ25">
        <v>-1.55036620615846</v>
      </c>
      <c r="CA25">
        <v>1.20311334648078</v>
      </c>
      <c r="CB25">
        <v>0.723858041055655</v>
      </c>
      <c r="CC25">
        <v>-0.718252439030156</v>
      </c>
      <c r="CD25">
        <v>0.855962455892644</v>
      </c>
      <c r="CE25">
        <v>1.00862357684449</v>
      </c>
      <c r="CF25">
        <v>0.726615780107787</v>
      </c>
      <c r="CG25">
        <v>-0.340152614808975</v>
      </c>
      <c r="CH25">
        <v>-0.394544397489393</v>
      </c>
      <c r="CI25">
        <v>-0.692255340486462</v>
      </c>
      <c r="CJ25">
        <v>0.562634624375482</v>
      </c>
      <c r="CK25">
        <v>-0.647916638576839</v>
      </c>
      <c r="CL25">
        <v>-0.0271994161262006</v>
      </c>
      <c r="CM25">
        <v>-0.293449615074045</v>
      </c>
      <c r="CN25">
        <v>0.297112706074227</v>
      </c>
      <c r="CO25">
        <v>0.492235554555901</v>
      </c>
      <c r="CP25">
        <v>-0.280544895052642</v>
      </c>
      <c r="CQ25">
        <v>0.131524228889502</v>
      </c>
      <c r="CR25">
        <v>-0.129293780008854</v>
      </c>
      <c r="CS25">
        <v>0.13141693560773</v>
      </c>
      <c r="CT25">
        <v>0.370572561248631</v>
      </c>
      <c r="CU25">
        <v>-0.335295781453698</v>
      </c>
      <c r="CV25">
        <v>-0.31948408502736</v>
      </c>
      <c r="CW25">
        <v>0.0100335638099082</v>
      </c>
      <c r="CX25">
        <v>-0.246818156378678</v>
      </c>
      <c r="CY25">
        <v>0.16835771347227</v>
      </c>
      <c r="CZ25">
        <v>-0.142001376666468</v>
      </c>
      <c r="DA25">
        <v>-0.0672181458807398</v>
      </c>
      <c r="DB25">
        <v>0.134867205834998</v>
      </c>
      <c r="DC25">
        <v>-0.000220991811688803</v>
      </c>
      <c r="DD25">
        <v>0.0896429726338966</v>
      </c>
      <c r="DE25">
        <v>-0.00848678884896065</v>
      </c>
      <c r="DF25">
        <v>-0.0933744551920825</v>
      </c>
      <c r="DG25">
        <v>-0.0692657134773554</v>
      </c>
      <c r="DH25">
        <v>-0.0835764353209649</v>
      </c>
      <c r="DI25">
        <v>0.0804302291997843</v>
      </c>
      <c r="DJ25">
        <v>-0.0612894779322211</v>
      </c>
      <c r="DK25">
        <v>-0.0539681865427971</v>
      </c>
      <c r="DL25">
        <v>0.0611139773143917</v>
      </c>
      <c r="DM25">
        <v>-0.036900755043741</v>
      </c>
      <c r="DN25">
        <v>-0.0373037939644895</v>
      </c>
      <c r="DO25">
        <v>-0.0392448333454551</v>
      </c>
      <c r="DP25">
        <v>0.0360194110836929</v>
      </c>
      <c r="DQ25">
        <v>-0.0342107943261478</v>
      </c>
      <c r="DR25">
        <v>0.00904347039469251</v>
      </c>
      <c r="DS25">
        <v>0.0255419748957153</v>
      </c>
      <c r="DT25">
        <v>-0.00286049977018433</v>
      </c>
      <c r="DU25">
        <v>0.0176041716002934</v>
      </c>
      <c r="DV25">
        <v>0.0122632843483882</v>
      </c>
      <c r="DW25">
        <v>-0.0176454287768395</v>
      </c>
      <c r="DX25">
        <v>-0.0024851056882714</v>
      </c>
      <c r="DY25">
        <v>-0.0134720285596891</v>
      </c>
      <c r="DZ25">
        <v>-0.0103106679869293</v>
      </c>
      <c r="EA25">
        <v>-0.00754159766672581</v>
      </c>
      <c r="EB25">
        <v>0.00638584751535953</v>
      </c>
      <c r="EC25">
        <v>7</v>
      </c>
    </row>
    <row r="26" spans="9:133">
      <c r="I26" t="s">
        <v>36</v>
      </c>
      <c r="J26">
        <v>-1.00817268836455</v>
      </c>
      <c r="K26">
        <v>-1.06675669653466</v>
      </c>
      <c r="L26">
        <v>-0.27133527916578</v>
      </c>
      <c r="M26">
        <v>-2.83785523198404</v>
      </c>
      <c r="N26">
        <v>-0.289696112874496</v>
      </c>
      <c r="O26">
        <v>-0.623668247077424</v>
      </c>
      <c r="P26">
        <v>-1.61769543641173</v>
      </c>
      <c r="Q26">
        <v>-1.24760647668695</v>
      </c>
      <c r="R26">
        <v>-0.461456569835768</v>
      </c>
      <c r="S26">
        <v>-0.558987837222609</v>
      </c>
      <c r="T26">
        <v>0.394519409159791</v>
      </c>
      <c r="U26">
        <v>0.643675912629913</v>
      </c>
      <c r="V26">
        <v>-2.40365086026997</v>
      </c>
      <c r="W26">
        <v>0.302825681826279</v>
      </c>
      <c r="X26">
        <v>-1.5875661213851</v>
      </c>
      <c r="Y26">
        <v>0.497333158667215</v>
      </c>
      <c r="Z26">
        <v>-0.557533912245365</v>
      </c>
      <c r="AA26">
        <v>-0.107909021145048</v>
      </c>
      <c r="AB26">
        <v>0.494376453049532</v>
      </c>
      <c r="AC26">
        <v>-0.324525548685249</v>
      </c>
      <c r="AD26">
        <v>0.854699318111997</v>
      </c>
      <c r="AE26">
        <v>-0.594324838654669</v>
      </c>
      <c r="AF26">
        <v>0.376283651843278</v>
      </c>
      <c r="AG26">
        <v>-1.14926990073152</v>
      </c>
      <c r="AH26">
        <v>-0.928645432931856</v>
      </c>
      <c r="AI26">
        <v>0.0429650065043001</v>
      </c>
      <c r="AJ26">
        <v>0.198834751690199</v>
      </c>
      <c r="AK26">
        <v>-0.460373313998345</v>
      </c>
      <c r="AL26">
        <v>0.142273249423605</v>
      </c>
      <c r="AM26">
        <v>0.368682181317143</v>
      </c>
      <c r="AN26">
        <v>-0.340692817886647</v>
      </c>
      <c r="AO26">
        <v>0.0873205086583285</v>
      </c>
      <c r="AP26">
        <v>-0.183020693867076</v>
      </c>
      <c r="AQ26">
        <v>-0.0486343774854939</v>
      </c>
      <c r="AR26">
        <v>0.0765459067902855</v>
      </c>
      <c r="AS26">
        <v>0.0141366301341256</v>
      </c>
      <c r="AT26">
        <v>0.059038047369251</v>
      </c>
      <c r="AU26">
        <v>0.104988507336162</v>
      </c>
      <c r="AV26">
        <v>-0.0324796093470039</v>
      </c>
      <c r="AW26">
        <v>0.104519221513713</v>
      </c>
      <c r="AX26">
        <v>-0.0283566644121164</v>
      </c>
      <c r="AY26">
        <v>0.0137257927401312</v>
      </c>
      <c r="AZ26">
        <v>-0.0488078900188434</v>
      </c>
      <c r="BA26">
        <v>-0.0739151738873045</v>
      </c>
      <c r="BB26">
        <v>-0.0852911969122594</v>
      </c>
      <c r="BC26">
        <v>0.0632646019830854</v>
      </c>
      <c r="BD26">
        <v>-0.00169900618427271</v>
      </c>
      <c r="BE26">
        <v>0.0557023701090404</v>
      </c>
      <c r="BF26">
        <v>-0.0144920358197874</v>
      </c>
      <c r="BG26">
        <v>0.0879254974101457</v>
      </c>
      <c r="BH26">
        <v>-0.0455198310002333</v>
      </c>
      <c r="BI26">
        <v>-0.0304808702626406</v>
      </c>
      <c r="BJ26">
        <v>0.0154373804413759</v>
      </c>
      <c r="BK26">
        <v>0.019678437910108</v>
      </c>
      <c r="BL26">
        <v>-0.0114163808961829</v>
      </c>
      <c r="BM26">
        <v>0.00613191812117711</v>
      </c>
      <c r="BN26">
        <v>0.00803071413751705</v>
      </c>
      <c r="BO26">
        <v>0.00948473842240034</v>
      </c>
      <c r="BP26">
        <v>0.00951558101939369</v>
      </c>
      <c r="BQ26">
        <v>0.00333248399995166</v>
      </c>
      <c r="BR26">
        <v>1.78134222222222</v>
      </c>
      <c r="BU26">
        <v>1.10135270637274</v>
      </c>
      <c r="BV26">
        <v>1.5973727688437</v>
      </c>
      <c r="BW26">
        <v>2.09937476712623</v>
      </c>
      <c r="BX26">
        <v>1.84807461030279</v>
      </c>
      <c r="BY26">
        <v>1.48603491163333</v>
      </c>
      <c r="BZ26">
        <v>-1.55036620615846</v>
      </c>
      <c r="CA26">
        <v>1.20311334648078</v>
      </c>
      <c r="CB26">
        <v>0.723858041055655</v>
      </c>
      <c r="CC26">
        <v>-0.718252439030156</v>
      </c>
      <c r="CD26">
        <v>0.855962455892644</v>
      </c>
      <c r="CE26">
        <v>1.00862357684449</v>
      </c>
      <c r="CF26">
        <v>0.726615780107787</v>
      </c>
      <c r="CG26">
        <v>-0.340152614808975</v>
      </c>
      <c r="CH26">
        <v>-0.394544397489393</v>
      </c>
      <c r="CI26">
        <v>-0.692255340486462</v>
      </c>
      <c r="CJ26">
        <v>0.562634624375482</v>
      </c>
      <c r="CK26">
        <v>-0.647916638576839</v>
      </c>
      <c r="CL26">
        <v>-0.0271994161262006</v>
      </c>
      <c r="CM26">
        <v>-0.293449615074045</v>
      </c>
      <c r="CN26">
        <v>0.297112706074227</v>
      </c>
      <c r="CO26">
        <v>0.492235554555901</v>
      </c>
      <c r="CP26">
        <v>-0.280544895052642</v>
      </c>
      <c r="CQ26">
        <v>0.131524228889502</v>
      </c>
      <c r="CR26">
        <v>-0.129293780008854</v>
      </c>
      <c r="CS26">
        <v>0.13141693560773</v>
      </c>
      <c r="CT26">
        <v>0.370572561248631</v>
      </c>
      <c r="CU26">
        <v>-0.335295781453698</v>
      </c>
      <c r="CV26">
        <v>-0.31948408502736</v>
      </c>
      <c r="CW26">
        <v>0.0100335638099082</v>
      </c>
      <c r="CX26">
        <v>-0.246818156378678</v>
      </c>
      <c r="CY26">
        <v>0.16835771347227</v>
      </c>
      <c r="CZ26">
        <v>-0.142001376666468</v>
      </c>
      <c r="DA26">
        <v>-0.0672181458807398</v>
      </c>
      <c r="DB26">
        <v>0.134867205834998</v>
      </c>
      <c r="DC26">
        <v>-0.000220991811688803</v>
      </c>
      <c r="DD26">
        <v>0.0896429726338966</v>
      </c>
      <c r="DE26">
        <v>-0.00848678884896065</v>
      </c>
      <c r="DF26">
        <v>-0.0933744551920825</v>
      </c>
      <c r="DG26">
        <v>-0.0692657134773554</v>
      </c>
      <c r="DH26">
        <v>-0.0835764353209649</v>
      </c>
      <c r="DI26">
        <v>0.0804302291997843</v>
      </c>
      <c r="DJ26">
        <v>-0.0612894779322211</v>
      </c>
      <c r="DK26">
        <v>-0.0539681865427971</v>
      </c>
      <c r="DL26">
        <v>0.0611139773143917</v>
      </c>
      <c r="DM26">
        <v>-0.036900755043741</v>
      </c>
      <c r="DN26">
        <v>-0.0373037939644895</v>
      </c>
      <c r="DO26">
        <v>-0.0392448333454551</v>
      </c>
      <c r="DP26">
        <v>0.0360194110836929</v>
      </c>
      <c r="DQ26">
        <v>-0.0342107943261478</v>
      </c>
      <c r="DR26">
        <v>0.00904347039469251</v>
      </c>
      <c r="DS26">
        <v>0.0255419748957153</v>
      </c>
      <c r="DT26">
        <v>-0.00286049977018433</v>
      </c>
      <c r="DU26">
        <v>0.0176041716002934</v>
      </c>
      <c r="DV26">
        <v>0.0122632843483882</v>
      </c>
      <c r="DW26">
        <v>-0.0176454287768395</v>
      </c>
      <c r="DX26">
        <v>-0.0024851056882714</v>
      </c>
      <c r="DY26">
        <v>-0.0134720285596891</v>
      </c>
      <c r="DZ26">
        <v>-0.0103106679869293</v>
      </c>
      <c r="EA26">
        <v>-0.00754159766672581</v>
      </c>
      <c r="EB26">
        <v>0.00638584751535953</v>
      </c>
      <c r="EC26">
        <v>7</v>
      </c>
    </row>
    <row r="27" spans="9:133">
      <c r="I27" t="s">
        <v>37</v>
      </c>
      <c r="J27">
        <v>-1.36054245175875</v>
      </c>
      <c r="K27">
        <v>-0.708622074587066</v>
      </c>
      <c r="L27">
        <v>-0.688869151611055</v>
      </c>
      <c r="M27">
        <v>-3.2728583777962</v>
      </c>
      <c r="N27">
        <v>-0.0114960522223225</v>
      </c>
      <c r="O27">
        <v>-0.823294882547141</v>
      </c>
      <c r="P27">
        <v>-2.0128768905769</v>
      </c>
      <c r="Q27">
        <v>-0.537096235090026</v>
      </c>
      <c r="R27">
        <v>-0.689738426476089</v>
      </c>
      <c r="S27">
        <v>-1.07675971755808</v>
      </c>
      <c r="T27">
        <v>0.035309543939909</v>
      </c>
      <c r="U27">
        <v>1.02565720075904</v>
      </c>
      <c r="V27">
        <v>-2.81713570178823</v>
      </c>
      <c r="W27">
        <v>0.358397389376497</v>
      </c>
      <c r="X27">
        <v>-1.36747731062289</v>
      </c>
      <c r="Y27">
        <v>0.169644664944411</v>
      </c>
      <c r="Z27">
        <v>-0.45577763600678</v>
      </c>
      <c r="AA27">
        <v>-0.15047543901836</v>
      </c>
      <c r="AB27">
        <v>0.511026208000304</v>
      </c>
      <c r="AC27">
        <v>-0.819002450288557</v>
      </c>
      <c r="AD27">
        <v>0.207155285936462</v>
      </c>
      <c r="AE27">
        <v>-0.350756659954463</v>
      </c>
      <c r="AF27">
        <v>-0.194820957896699</v>
      </c>
      <c r="AG27">
        <v>-1.26116492836044</v>
      </c>
      <c r="AH27">
        <v>-1.00452273125715</v>
      </c>
      <c r="AI27">
        <v>0.265122744822062</v>
      </c>
      <c r="AJ27">
        <v>0.00549457744471055</v>
      </c>
      <c r="AK27">
        <v>-0.247702448443286</v>
      </c>
      <c r="AL27">
        <v>-0.11020412798681</v>
      </c>
      <c r="AM27">
        <v>0.0372713495403013</v>
      </c>
      <c r="AN27">
        <v>-0.23757872858775</v>
      </c>
      <c r="AO27">
        <v>0.0935250088656543</v>
      </c>
      <c r="AP27">
        <v>0.0981130647802407</v>
      </c>
      <c r="AQ27">
        <v>0.0626305656798062</v>
      </c>
      <c r="AR27">
        <v>0.120730473532977</v>
      </c>
      <c r="AS27">
        <v>0.176688335808103</v>
      </c>
      <c r="AT27">
        <v>0.152884020209078</v>
      </c>
      <c r="AU27">
        <v>0.055346843805061</v>
      </c>
      <c r="AV27">
        <v>-0.0130005471300518</v>
      </c>
      <c r="AW27">
        <v>0.0844235010966462</v>
      </c>
      <c r="AX27">
        <v>0.0267567366349731</v>
      </c>
      <c r="AY27">
        <v>-0.0568397154440272</v>
      </c>
      <c r="AZ27">
        <v>-0.0498416090433113</v>
      </c>
      <c r="BA27">
        <v>-0.0747441754208598</v>
      </c>
      <c r="BB27">
        <v>-0.0173168635278462</v>
      </c>
      <c r="BC27">
        <v>-0.0772117052340034</v>
      </c>
      <c r="BD27">
        <v>-0.0438336610699546</v>
      </c>
      <c r="BE27">
        <v>-0.0524582558482638</v>
      </c>
      <c r="BF27">
        <v>-0.0342468165487976</v>
      </c>
      <c r="BG27">
        <v>0.0240303725274013</v>
      </c>
      <c r="BH27">
        <v>-0.0363766694191437</v>
      </c>
      <c r="BI27">
        <v>0.00359372937268703</v>
      </c>
      <c r="BJ27">
        <v>0.0161734162913875</v>
      </c>
      <c r="BK27">
        <v>0.0242870163926613</v>
      </c>
      <c r="BL27">
        <v>-0.00593304978499984</v>
      </c>
      <c r="BM27">
        <v>-0.0191515038672983</v>
      </c>
      <c r="BN27">
        <v>0.014275578283195</v>
      </c>
      <c r="BO27">
        <v>-0.00923429108698906</v>
      </c>
      <c r="BP27">
        <v>0.00708673766121527</v>
      </c>
      <c r="BQ27">
        <v>0.0024107258606648</v>
      </c>
      <c r="BR27">
        <v>1.71755888888889</v>
      </c>
      <c r="BU27">
        <v>1.10135270637274</v>
      </c>
      <c r="BV27">
        <v>1.5973727688437</v>
      </c>
      <c r="BW27">
        <v>2.09937476712623</v>
      </c>
      <c r="BX27">
        <v>1.84807461030279</v>
      </c>
      <c r="BY27">
        <v>1.48603491163333</v>
      </c>
      <c r="BZ27">
        <v>-1.55036620615846</v>
      </c>
      <c r="CA27">
        <v>1.20311334648078</v>
      </c>
      <c r="CB27">
        <v>0.723858041055655</v>
      </c>
      <c r="CC27">
        <v>-0.718252439030156</v>
      </c>
      <c r="CD27">
        <v>0.855962455892644</v>
      </c>
      <c r="CE27">
        <v>1.00862357684449</v>
      </c>
      <c r="CF27">
        <v>0.726615780107787</v>
      </c>
      <c r="CG27">
        <v>-0.340152614808975</v>
      </c>
      <c r="CH27">
        <v>-0.394544397489393</v>
      </c>
      <c r="CI27">
        <v>-0.692255340486462</v>
      </c>
      <c r="CJ27">
        <v>0.562634624375482</v>
      </c>
      <c r="CK27">
        <v>-0.647916638576839</v>
      </c>
      <c r="CL27">
        <v>-0.0271994161262006</v>
      </c>
      <c r="CM27">
        <v>-0.293449615074045</v>
      </c>
      <c r="CN27">
        <v>0.297112706074227</v>
      </c>
      <c r="CO27">
        <v>0.492235554555901</v>
      </c>
      <c r="CP27">
        <v>-0.280544895052642</v>
      </c>
      <c r="CQ27">
        <v>0.131524228889502</v>
      </c>
      <c r="CR27">
        <v>-0.129293780008854</v>
      </c>
      <c r="CS27">
        <v>0.13141693560773</v>
      </c>
      <c r="CT27">
        <v>0.370572561248631</v>
      </c>
      <c r="CU27">
        <v>-0.335295781453698</v>
      </c>
      <c r="CV27">
        <v>-0.31948408502736</v>
      </c>
      <c r="CW27">
        <v>0.0100335638099082</v>
      </c>
      <c r="CX27">
        <v>-0.246818156378678</v>
      </c>
      <c r="CY27">
        <v>0.16835771347227</v>
      </c>
      <c r="CZ27">
        <v>-0.142001376666468</v>
      </c>
      <c r="DA27">
        <v>-0.0672181458807398</v>
      </c>
      <c r="DB27">
        <v>0.134867205834998</v>
      </c>
      <c r="DC27">
        <v>-0.000220991811688803</v>
      </c>
      <c r="DD27">
        <v>0.0896429726338966</v>
      </c>
      <c r="DE27">
        <v>-0.00848678884896065</v>
      </c>
      <c r="DF27">
        <v>-0.0933744551920825</v>
      </c>
      <c r="DG27">
        <v>-0.0692657134773554</v>
      </c>
      <c r="DH27">
        <v>-0.0835764353209649</v>
      </c>
      <c r="DI27">
        <v>0.0804302291997843</v>
      </c>
      <c r="DJ27">
        <v>-0.0612894779322211</v>
      </c>
      <c r="DK27">
        <v>-0.0539681865427971</v>
      </c>
      <c r="DL27">
        <v>0.0611139773143917</v>
      </c>
      <c r="DM27">
        <v>-0.036900755043741</v>
      </c>
      <c r="DN27">
        <v>-0.0373037939644895</v>
      </c>
      <c r="DO27">
        <v>-0.0392448333454551</v>
      </c>
      <c r="DP27">
        <v>0.0360194110836929</v>
      </c>
      <c r="DQ27">
        <v>-0.0342107943261478</v>
      </c>
      <c r="DR27">
        <v>0.00904347039469251</v>
      </c>
      <c r="DS27">
        <v>0.0255419748957153</v>
      </c>
      <c r="DT27">
        <v>-0.00286049977018433</v>
      </c>
      <c r="DU27">
        <v>0.0176041716002934</v>
      </c>
      <c r="DV27">
        <v>0.0122632843483882</v>
      </c>
      <c r="DW27">
        <v>-0.0176454287768395</v>
      </c>
      <c r="DX27">
        <v>-0.0024851056882714</v>
      </c>
      <c r="DY27">
        <v>-0.0134720285596891</v>
      </c>
      <c r="DZ27">
        <v>-0.0103106679869293</v>
      </c>
      <c r="EA27">
        <v>-0.00754159766672581</v>
      </c>
      <c r="EB27">
        <v>0.00638584751535953</v>
      </c>
      <c r="EC27">
        <v>7</v>
      </c>
    </row>
    <row r="28" spans="9:133">
      <c r="I28" t="s">
        <v>38</v>
      </c>
      <c r="J28">
        <v>-1.84235541389391</v>
      </c>
      <c r="K28">
        <v>-0.233994647592039</v>
      </c>
      <c r="L28">
        <v>-1.08403786549331</v>
      </c>
      <c r="M28">
        <v>-2.89860966359579</v>
      </c>
      <c r="N28">
        <v>0.299381324037009</v>
      </c>
      <c r="O28">
        <v>-0.87961898873733</v>
      </c>
      <c r="P28">
        <v>-2.23687843179689</v>
      </c>
      <c r="Q28">
        <v>-0.344979857593223</v>
      </c>
      <c r="R28">
        <v>-0.850383846252619</v>
      </c>
      <c r="S28">
        <v>-1.45821086715363</v>
      </c>
      <c r="T28">
        <v>-0.316550747699756</v>
      </c>
      <c r="U28">
        <v>1.09112548842213</v>
      </c>
      <c r="V28">
        <v>-2.73015292395564</v>
      </c>
      <c r="W28">
        <v>0.31904011451736</v>
      </c>
      <c r="X28">
        <v>-1.27068088508266</v>
      </c>
      <c r="Y28">
        <v>-0.0362450774550332</v>
      </c>
      <c r="Z28">
        <v>-0.238683750546751</v>
      </c>
      <c r="AA28">
        <v>-0.0804358080468176</v>
      </c>
      <c r="AB28">
        <v>0.207714162805159</v>
      </c>
      <c r="AC28">
        <v>-0.949867044919111</v>
      </c>
      <c r="AD28">
        <v>-0.357672470036496</v>
      </c>
      <c r="AE28">
        <v>-0.097977572693654</v>
      </c>
      <c r="AF28">
        <v>-0.79596822983284</v>
      </c>
      <c r="AG28">
        <v>-1.03468048036651</v>
      </c>
      <c r="AH28">
        <v>-0.731775927152349</v>
      </c>
      <c r="AI28">
        <v>0.311664515168282</v>
      </c>
      <c r="AJ28">
        <v>-0.18152263127644</v>
      </c>
      <c r="AK28">
        <v>0.050346180926989</v>
      </c>
      <c r="AL28">
        <v>-0.129293937641301</v>
      </c>
      <c r="AM28">
        <v>-0.19150408093878</v>
      </c>
      <c r="AN28">
        <v>-0.0256908549065463</v>
      </c>
      <c r="AO28">
        <v>0.088604811428112</v>
      </c>
      <c r="AP28">
        <v>0.249808110579006</v>
      </c>
      <c r="AQ28">
        <v>-0.100347308535127</v>
      </c>
      <c r="AR28">
        <v>0.0398586224242376</v>
      </c>
      <c r="AS28">
        <v>0.350824844978086</v>
      </c>
      <c r="AT28">
        <v>0.265034717927116</v>
      </c>
      <c r="AU28">
        <v>-0.0263160395215736</v>
      </c>
      <c r="AV28">
        <v>0.0722173874782152</v>
      </c>
      <c r="AW28">
        <v>0.0481518702838695</v>
      </c>
      <c r="AX28">
        <v>0.0262886414855773</v>
      </c>
      <c r="AY28">
        <v>-0.0895543720258931</v>
      </c>
      <c r="AZ28">
        <v>-0.0183615099973066</v>
      </c>
      <c r="BA28">
        <v>0.00106583598051439</v>
      </c>
      <c r="BB28">
        <v>0.0493688829385139</v>
      </c>
      <c r="BC28">
        <v>-0.143932752977454</v>
      </c>
      <c r="BD28">
        <v>-0.059929760300543</v>
      </c>
      <c r="BE28">
        <v>-0.097770040831661</v>
      </c>
      <c r="BF28">
        <v>-0.0678305535647589</v>
      </c>
      <c r="BG28">
        <v>-0.0235109853596089</v>
      </c>
      <c r="BH28">
        <v>0.00215941045430811</v>
      </c>
      <c r="BI28">
        <v>0.0266790184223878</v>
      </c>
      <c r="BJ28">
        <v>0.00664444014448458</v>
      </c>
      <c r="BK28">
        <v>0.0137615082877233</v>
      </c>
      <c r="BL28">
        <v>-0.0108056528888859</v>
      </c>
      <c r="BM28">
        <v>-0.0270404833203476</v>
      </c>
      <c r="BN28">
        <v>0.0150380266365457</v>
      </c>
      <c r="BO28">
        <v>-0.0143868540135246</v>
      </c>
      <c r="BP28">
        <v>-0.00857290145060392</v>
      </c>
      <c r="BQ28">
        <v>-0.00236698007272834</v>
      </c>
      <c r="BR28">
        <v>2.14037222222223</v>
      </c>
      <c r="BU28">
        <v>1.10135270637274</v>
      </c>
      <c r="BV28">
        <v>1.5973727688437</v>
      </c>
      <c r="BW28">
        <v>2.09937476712623</v>
      </c>
      <c r="BX28">
        <v>1.84807461030279</v>
      </c>
      <c r="BY28">
        <v>1.48603491163333</v>
      </c>
      <c r="BZ28">
        <v>-1.55036620615846</v>
      </c>
      <c r="CA28">
        <v>1.20311334648078</v>
      </c>
      <c r="CB28">
        <v>0.723858041055655</v>
      </c>
      <c r="CC28">
        <v>-0.718252439030156</v>
      </c>
      <c r="CD28">
        <v>0.855962455892644</v>
      </c>
      <c r="CE28">
        <v>1.00862357684449</v>
      </c>
      <c r="CF28">
        <v>0.726615780107787</v>
      </c>
      <c r="CG28">
        <v>-0.340152614808975</v>
      </c>
      <c r="CH28">
        <v>-0.394544397489393</v>
      </c>
      <c r="CI28">
        <v>-0.692255340486462</v>
      </c>
      <c r="CJ28">
        <v>0.562634624375482</v>
      </c>
      <c r="CK28">
        <v>-0.647916638576839</v>
      </c>
      <c r="CL28">
        <v>-0.0271994161262006</v>
      </c>
      <c r="CM28">
        <v>-0.293449615074045</v>
      </c>
      <c r="CN28">
        <v>0.297112706074227</v>
      </c>
      <c r="CO28">
        <v>0.492235554555901</v>
      </c>
      <c r="CP28">
        <v>-0.280544895052642</v>
      </c>
      <c r="CQ28">
        <v>0.131524228889502</v>
      </c>
      <c r="CR28">
        <v>-0.129293780008854</v>
      </c>
      <c r="CS28">
        <v>0.13141693560773</v>
      </c>
      <c r="CT28">
        <v>0.370572561248631</v>
      </c>
      <c r="CU28">
        <v>-0.335295781453698</v>
      </c>
      <c r="CV28">
        <v>-0.31948408502736</v>
      </c>
      <c r="CW28">
        <v>0.0100335638099082</v>
      </c>
      <c r="CX28">
        <v>-0.246818156378678</v>
      </c>
      <c r="CY28">
        <v>0.16835771347227</v>
      </c>
      <c r="CZ28">
        <v>-0.142001376666468</v>
      </c>
      <c r="DA28">
        <v>-0.0672181458807398</v>
      </c>
      <c r="DB28">
        <v>0.134867205834998</v>
      </c>
      <c r="DC28">
        <v>-0.000220991811688803</v>
      </c>
      <c r="DD28">
        <v>0.0896429726338966</v>
      </c>
      <c r="DE28">
        <v>-0.00848678884896065</v>
      </c>
      <c r="DF28">
        <v>-0.0933744551920825</v>
      </c>
      <c r="DG28">
        <v>-0.0692657134773554</v>
      </c>
      <c r="DH28">
        <v>-0.0835764353209649</v>
      </c>
      <c r="DI28">
        <v>0.0804302291997843</v>
      </c>
      <c r="DJ28">
        <v>-0.0612894779322211</v>
      </c>
      <c r="DK28">
        <v>-0.0539681865427971</v>
      </c>
      <c r="DL28">
        <v>0.0611139773143917</v>
      </c>
      <c r="DM28">
        <v>-0.036900755043741</v>
      </c>
      <c r="DN28">
        <v>-0.0373037939644895</v>
      </c>
      <c r="DO28">
        <v>-0.0392448333454551</v>
      </c>
      <c r="DP28">
        <v>0.0360194110836929</v>
      </c>
      <c r="DQ28">
        <v>-0.0342107943261478</v>
      </c>
      <c r="DR28">
        <v>0.00904347039469251</v>
      </c>
      <c r="DS28">
        <v>0.0255419748957153</v>
      </c>
      <c r="DT28">
        <v>-0.00286049977018433</v>
      </c>
      <c r="DU28">
        <v>0.0176041716002934</v>
      </c>
      <c r="DV28">
        <v>0.0122632843483882</v>
      </c>
      <c r="DW28">
        <v>-0.0176454287768395</v>
      </c>
      <c r="DX28">
        <v>-0.0024851056882714</v>
      </c>
      <c r="DY28">
        <v>-0.0134720285596891</v>
      </c>
      <c r="DZ28">
        <v>-0.0103106679869293</v>
      </c>
      <c r="EA28">
        <v>-0.00754159766672581</v>
      </c>
      <c r="EB28">
        <v>0.00638584751535953</v>
      </c>
      <c r="EC28">
        <v>7</v>
      </c>
    </row>
    <row r="29" spans="9:133">
      <c r="I29" t="s">
        <v>39</v>
      </c>
      <c r="J29">
        <v>-2.16468634358897</v>
      </c>
      <c r="K29">
        <v>0.337742337577012</v>
      </c>
      <c r="L29">
        <v>-1.54001944354136</v>
      </c>
      <c r="M29">
        <v>-1.9276886438076</v>
      </c>
      <c r="N29">
        <v>0.610236133761317</v>
      </c>
      <c r="O29">
        <v>-0.811338250773349</v>
      </c>
      <c r="P29">
        <v>-1.9997623349364</v>
      </c>
      <c r="Q29">
        <v>-0.525537441886579</v>
      </c>
      <c r="R29">
        <v>-0.777500071949494</v>
      </c>
      <c r="S29">
        <v>-1.42201449944321</v>
      </c>
      <c r="T29">
        <v>-0.428952915276212</v>
      </c>
      <c r="U29">
        <v>0.847342629540077</v>
      </c>
      <c r="V29">
        <v>-2.23059112863746</v>
      </c>
      <c r="W29">
        <v>0.406316279661236</v>
      </c>
      <c r="X29">
        <v>-1.2842553203746</v>
      </c>
      <c r="Y29">
        <v>-0.220968437583096</v>
      </c>
      <c r="Z29">
        <v>-0.00172423467334708</v>
      </c>
      <c r="AA29">
        <v>0.136518282478681</v>
      </c>
      <c r="AB29">
        <v>-0.189909999295271</v>
      </c>
      <c r="AC29">
        <v>-0.761559182496404</v>
      </c>
      <c r="AD29">
        <v>-0.560916006141486</v>
      </c>
      <c r="AE29">
        <v>0.116420967669301</v>
      </c>
      <c r="AF29">
        <v>-1.17702039214682</v>
      </c>
      <c r="AG29">
        <v>-0.456914412904974</v>
      </c>
      <c r="AH29">
        <v>-0.109999425090291</v>
      </c>
      <c r="AI29">
        <v>0.15799204879641</v>
      </c>
      <c r="AJ29">
        <v>-0.229308493535465</v>
      </c>
      <c r="AK29">
        <v>0.312440606958456</v>
      </c>
      <c r="AL29">
        <v>0.0727420283972713</v>
      </c>
      <c r="AM29">
        <v>-0.263901867852059</v>
      </c>
      <c r="AN29">
        <v>0.193869929918301</v>
      </c>
      <c r="AO29">
        <v>0.0609138694276456</v>
      </c>
      <c r="AP29">
        <v>0.17393720945055</v>
      </c>
      <c r="AQ29">
        <v>-0.283525662870872</v>
      </c>
      <c r="AR29">
        <v>-0.0254209492889788</v>
      </c>
      <c r="AS29">
        <v>0.300451902129907</v>
      </c>
      <c r="AT29">
        <v>0.323451748140444</v>
      </c>
      <c r="AU29">
        <v>-0.0814591390177551</v>
      </c>
      <c r="AV29">
        <v>0.119274670291773</v>
      </c>
      <c r="AW29">
        <v>0.0153209012192544</v>
      </c>
      <c r="AX29">
        <v>-0.00640545076285441</v>
      </c>
      <c r="AY29">
        <v>0.0412134111227439</v>
      </c>
      <c r="AZ29">
        <v>0.061037576334975</v>
      </c>
      <c r="BA29">
        <v>0.0805501736255195</v>
      </c>
      <c r="BB29">
        <v>0.118278754831378</v>
      </c>
      <c r="BC29">
        <v>-0.0459132974261515</v>
      </c>
      <c r="BD29">
        <v>0.0190220908169427</v>
      </c>
      <c r="BE29">
        <v>-0.00883135610755369</v>
      </c>
      <c r="BF29">
        <v>0.0267084433372782</v>
      </c>
      <c r="BG29">
        <v>-0.0582660020714352</v>
      </c>
      <c r="BH29">
        <v>0.0141605521778349</v>
      </c>
      <c r="BI29">
        <v>0.00658571431001099</v>
      </c>
      <c r="BJ29">
        <v>-0.00912789297555647</v>
      </c>
      <c r="BK29">
        <v>-0.040044756604691</v>
      </c>
      <c r="BL29">
        <v>-0.00226054100564474</v>
      </c>
      <c r="BM29">
        <v>0.0225214621360197</v>
      </c>
      <c r="BN29">
        <v>-0.0251245164326527</v>
      </c>
      <c r="BO29">
        <v>0.0137935701650583</v>
      </c>
      <c r="BP29">
        <v>0.0117348024807192</v>
      </c>
      <c r="BQ29">
        <v>-0.001587759540618</v>
      </c>
      <c r="BR29">
        <v>2.49602666666667</v>
      </c>
      <c r="BU29">
        <v>1.10135270637274</v>
      </c>
      <c r="BV29">
        <v>1.5973727688437</v>
      </c>
      <c r="BW29">
        <v>2.09937476712623</v>
      </c>
      <c r="BX29">
        <v>1.84807461030279</v>
      </c>
      <c r="BY29">
        <v>1.48603491163333</v>
      </c>
      <c r="BZ29">
        <v>-1.55036620615846</v>
      </c>
      <c r="CA29">
        <v>1.20311334648078</v>
      </c>
      <c r="CB29">
        <v>0.723858041055655</v>
      </c>
      <c r="CC29">
        <v>-0.718252439030156</v>
      </c>
      <c r="CD29">
        <v>0.855962455892644</v>
      </c>
      <c r="CE29">
        <v>1.00862357684449</v>
      </c>
      <c r="CF29">
        <v>0.726615780107787</v>
      </c>
      <c r="CG29">
        <v>-0.340152614808975</v>
      </c>
      <c r="CH29">
        <v>-0.394544397489393</v>
      </c>
      <c r="CI29">
        <v>-0.692255340486462</v>
      </c>
      <c r="CJ29">
        <v>0.562634624375482</v>
      </c>
      <c r="CK29">
        <v>-0.647916638576839</v>
      </c>
      <c r="CL29">
        <v>-0.0271994161262006</v>
      </c>
      <c r="CM29">
        <v>-0.293449615074045</v>
      </c>
      <c r="CN29">
        <v>0.297112706074227</v>
      </c>
      <c r="CO29">
        <v>0.492235554555901</v>
      </c>
      <c r="CP29">
        <v>-0.280544895052642</v>
      </c>
      <c r="CQ29">
        <v>0.131524228889502</v>
      </c>
      <c r="CR29">
        <v>-0.129293780008854</v>
      </c>
      <c r="CS29">
        <v>0.13141693560773</v>
      </c>
      <c r="CT29">
        <v>0.370572561248631</v>
      </c>
      <c r="CU29">
        <v>-0.335295781453698</v>
      </c>
      <c r="CV29">
        <v>-0.31948408502736</v>
      </c>
      <c r="CW29">
        <v>0.0100335638099082</v>
      </c>
      <c r="CX29">
        <v>-0.246818156378678</v>
      </c>
      <c r="CY29">
        <v>0.16835771347227</v>
      </c>
      <c r="CZ29">
        <v>-0.142001376666468</v>
      </c>
      <c r="DA29">
        <v>-0.0672181458807398</v>
      </c>
      <c r="DB29">
        <v>0.134867205834998</v>
      </c>
      <c r="DC29">
        <v>-0.000220991811688803</v>
      </c>
      <c r="DD29">
        <v>0.0896429726338966</v>
      </c>
      <c r="DE29">
        <v>-0.00848678884896065</v>
      </c>
      <c r="DF29">
        <v>-0.0933744551920825</v>
      </c>
      <c r="DG29">
        <v>-0.0692657134773554</v>
      </c>
      <c r="DH29">
        <v>-0.0835764353209649</v>
      </c>
      <c r="DI29">
        <v>0.0804302291997843</v>
      </c>
      <c r="DJ29">
        <v>-0.0612894779322211</v>
      </c>
      <c r="DK29">
        <v>-0.0539681865427971</v>
      </c>
      <c r="DL29">
        <v>0.0611139773143917</v>
      </c>
      <c r="DM29">
        <v>-0.036900755043741</v>
      </c>
      <c r="DN29">
        <v>-0.0373037939644895</v>
      </c>
      <c r="DO29">
        <v>-0.0392448333454551</v>
      </c>
      <c r="DP29">
        <v>0.0360194110836929</v>
      </c>
      <c r="DQ29">
        <v>-0.0342107943261478</v>
      </c>
      <c r="DR29">
        <v>0.00904347039469251</v>
      </c>
      <c r="DS29">
        <v>0.0255419748957153</v>
      </c>
      <c r="DT29">
        <v>-0.00286049977018433</v>
      </c>
      <c r="DU29">
        <v>0.0176041716002934</v>
      </c>
      <c r="DV29">
        <v>0.0122632843483882</v>
      </c>
      <c r="DW29">
        <v>-0.0176454287768395</v>
      </c>
      <c r="DX29">
        <v>-0.0024851056882714</v>
      </c>
      <c r="DY29">
        <v>-0.0134720285596891</v>
      </c>
      <c r="DZ29">
        <v>-0.0103106679869293</v>
      </c>
      <c r="EA29">
        <v>-0.00754159766672581</v>
      </c>
      <c r="EB29">
        <v>0.00638584751535953</v>
      </c>
      <c r="EC29">
        <v>7</v>
      </c>
    </row>
    <row r="30" spans="9:133">
      <c r="I30" t="s">
        <v>40</v>
      </c>
      <c r="J30">
        <v>-2.04040928253643</v>
      </c>
      <c r="K30">
        <v>1.00398075019756</v>
      </c>
      <c r="L30">
        <v>-2.00761378384257</v>
      </c>
      <c r="M30">
        <v>-1.07620592944811</v>
      </c>
      <c r="N30">
        <v>0.825017415497734</v>
      </c>
      <c r="O30">
        <v>-0.735830410910292</v>
      </c>
      <c r="P30">
        <v>-1.28368507164872</v>
      </c>
      <c r="Q30">
        <v>-0.669298827167572</v>
      </c>
      <c r="R30">
        <v>-0.581554965359588</v>
      </c>
      <c r="S30">
        <v>-1.100803168263</v>
      </c>
      <c r="T30">
        <v>-0.322224333666447</v>
      </c>
      <c r="U30">
        <v>0.409811140161966</v>
      </c>
      <c r="V30">
        <v>-1.64525435232263</v>
      </c>
      <c r="W30">
        <v>0.651141687612628</v>
      </c>
      <c r="X30">
        <v>-1.32635649093242</v>
      </c>
      <c r="Y30">
        <v>-0.471240897613412</v>
      </c>
      <c r="Z30">
        <v>0.099998175959601</v>
      </c>
      <c r="AA30">
        <v>0.45943612546981</v>
      </c>
      <c r="AB30">
        <v>-0.469219858638996</v>
      </c>
      <c r="AC30">
        <v>-0.507519820574851</v>
      </c>
      <c r="AD30">
        <v>-0.636260400111246</v>
      </c>
      <c r="AE30">
        <v>0.362704813666052</v>
      </c>
      <c r="AF30">
        <v>-1.21732118211437</v>
      </c>
      <c r="AG30">
        <v>0.132020337404842</v>
      </c>
      <c r="AH30">
        <v>0.420262771352489</v>
      </c>
      <c r="AI30">
        <v>0.0606321115277913</v>
      </c>
      <c r="AJ30">
        <v>-0.269054602483369</v>
      </c>
      <c r="AK30">
        <v>0.477640229331952</v>
      </c>
      <c r="AL30">
        <v>0.292910137377144</v>
      </c>
      <c r="AM30">
        <v>-0.293195078329078</v>
      </c>
      <c r="AN30">
        <v>0.130017024002373</v>
      </c>
      <c r="AO30">
        <v>0.0840421226863213</v>
      </c>
      <c r="AP30">
        <v>0.0933718965528272</v>
      </c>
      <c r="AQ30">
        <v>-0.386488983225101</v>
      </c>
      <c r="AR30">
        <v>-0.0360004362227768</v>
      </c>
      <c r="AS30">
        <v>0.0355682018904956</v>
      </c>
      <c r="AT30">
        <v>0.185195705239215</v>
      </c>
      <c r="AU30">
        <v>-0.038051269736127</v>
      </c>
      <c r="AV30">
        <v>0.267807260354128</v>
      </c>
      <c r="AW30">
        <v>-0.0195742692967976</v>
      </c>
      <c r="AX30">
        <v>0.00512704322493358</v>
      </c>
      <c r="AY30">
        <v>0.108336534208516</v>
      </c>
      <c r="AZ30">
        <v>0.0882239566040539</v>
      </c>
      <c r="BA30">
        <v>0.135917054615162</v>
      </c>
      <c r="BB30">
        <v>0.0643643912560286</v>
      </c>
      <c r="BC30">
        <v>0.0354451456850595</v>
      </c>
      <c r="BD30">
        <v>0.0524755141385102</v>
      </c>
      <c r="BE30">
        <v>0.054715127643689</v>
      </c>
      <c r="BF30">
        <v>0.121791626647262</v>
      </c>
      <c r="BG30">
        <v>-0.0328123475926684</v>
      </c>
      <c r="BH30">
        <v>0.010353907989497</v>
      </c>
      <c r="BI30">
        <v>0.0142516352247381</v>
      </c>
      <c r="BJ30">
        <v>-0.0325545712122427</v>
      </c>
      <c r="BK30">
        <v>-0.0312636236987696</v>
      </c>
      <c r="BL30">
        <v>-0.00556052929477444</v>
      </c>
      <c r="BM30">
        <v>0.02683074108957</v>
      </c>
      <c r="BN30">
        <v>-0.024129871568904</v>
      </c>
      <c r="BO30">
        <v>0.0153070122665279</v>
      </c>
      <c r="BP30">
        <v>0.00263990301963368</v>
      </c>
      <c r="BQ30">
        <v>-0.00688969082098647</v>
      </c>
      <c r="BR30">
        <v>3.39993</v>
      </c>
      <c r="BU30">
        <v>1.10135270637274</v>
      </c>
      <c r="BV30">
        <v>1.5973727688437</v>
      </c>
      <c r="BW30">
        <v>2.09937476712623</v>
      </c>
      <c r="BX30">
        <v>1.84807461030279</v>
      </c>
      <c r="BY30">
        <v>1.48603491163333</v>
      </c>
      <c r="BZ30">
        <v>-1.55036620615846</v>
      </c>
      <c r="CA30">
        <v>1.20311334648078</v>
      </c>
      <c r="CB30">
        <v>0.723858041055655</v>
      </c>
      <c r="CC30">
        <v>-0.718252439030156</v>
      </c>
      <c r="CD30">
        <v>0.855962455892644</v>
      </c>
      <c r="CE30">
        <v>1.00862357684449</v>
      </c>
      <c r="CF30">
        <v>0.726615780107787</v>
      </c>
      <c r="CG30">
        <v>-0.340152614808975</v>
      </c>
      <c r="CH30">
        <v>-0.394544397489393</v>
      </c>
      <c r="CI30">
        <v>-0.692255340486462</v>
      </c>
      <c r="CJ30">
        <v>0.562634624375482</v>
      </c>
      <c r="CK30">
        <v>-0.647916638576839</v>
      </c>
      <c r="CL30">
        <v>-0.0271994161262006</v>
      </c>
      <c r="CM30">
        <v>-0.293449615074045</v>
      </c>
      <c r="CN30">
        <v>0.297112706074227</v>
      </c>
      <c r="CO30">
        <v>0.492235554555901</v>
      </c>
      <c r="CP30">
        <v>-0.280544895052642</v>
      </c>
      <c r="CQ30">
        <v>0.131524228889502</v>
      </c>
      <c r="CR30">
        <v>-0.129293780008854</v>
      </c>
      <c r="CS30">
        <v>0.13141693560773</v>
      </c>
      <c r="CT30">
        <v>0.370572561248631</v>
      </c>
      <c r="CU30">
        <v>-0.335295781453698</v>
      </c>
      <c r="CV30">
        <v>-0.31948408502736</v>
      </c>
      <c r="CW30">
        <v>0.0100335638099082</v>
      </c>
      <c r="CX30">
        <v>-0.246818156378678</v>
      </c>
      <c r="CY30">
        <v>0.16835771347227</v>
      </c>
      <c r="CZ30">
        <v>-0.142001376666468</v>
      </c>
      <c r="DA30">
        <v>-0.0672181458807398</v>
      </c>
      <c r="DB30">
        <v>0.134867205834998</v>
      </c>
      <c r="DC30">
        <v>-0.000220991811688803</v>
      </c>
      <c r="DD30">
        <v>0.0896429726338966</v>
      </c>
      <c r="DE30">
        <v>-0.00848678884896065</v>
      </c>
      <c r="DF30">
        <v>-0.0933744551920825</v>
      </c>
      <c r="DG30">
        <v>-0.0692657134773554</v>
      </c>
      <c r="DH30">
        <v>-0.0835764353209649</v>
      </c>
      <c r="DI30">
        <v>0.0804302291997843</v>
      </c>
      <c r="DJ30">
        <v>-0.0612894779322211</v>
      </c>
      <c r="DK30">
        <v>-0.0539681865427971</v>
      </c>
      <c r="DL30">
        <v>0.0611139773143917</v>
      </c>
      <c r="DM30">
        <v>-0.036900755043741</v>
      </c>
      <c r="DN30">
        <v>-0.0373037939644895</v>
      </c>
      <c r="DO30">
        <v>-0.0392448333454551</v>
      </c>
      <c r="DP30">
        <v>0.0360194110836929</v>
      </c>
      <c r="DQ30">
        <v>-0.0342107943261478</v>
      </c>
      <c r="DR30">
        <v>0.00904347039469251</v>
      </c>
      <c r="DS30">
        <v>0.0255419748957153</v>
      </c>
      <c r="DT30">
        <v>-0.00286049977018433</v>
      </c>
      <c r="DU30">
        <v>0.0176041716002934</v>
      </c>
      <c r="DV30">
        <v>0.0122632843483882</v>
      </c>
      <c r="DW30">
        <v>-0.0176454287768395</v>
      </c>
      <c r="DX30">
        <v>-0.0024851056882714</v>
      </c>
      <c r="DY30">
        <v>-0.0134720285596891</v>
      </c>
      <c r="DZ30">
        <v>-0.0103106679869293</v>
      </c>
      <c r="EA30">
        <v>-0.00754159766672581</v>
      </c>
      <c r="EB30">
        <v>0.00638584751535953</v>
      </c>
      <c r="EC30">
        <v>7</v>
      </c>
    </row>
    <row r="31" spans="9:133">
      <c r="I31" t="s">
        <v>41</v>
      </c>
      <c r="J31">
        <v>-1.83644352683111</v>
      </c>
      <c r="K31">
        <v>1.5791080236752</v>
      </c>
      <c r="L31">
        <v>-2.3315417971526</v>
      </c>
      <c r="M31">
        <v>-0.446741324641321</v>
      </c>
      <c r="N31">
        <v>1.06609521339268</v>
      </c>
      <c r="O31">
        <v>-0.669803990414145</v>
      </c>
      <c r="P31">
        <v>-0.58867291701353</v>
      </c>
      <c r="Q31">
        <v>-0.927059580908281</v>
      </c>
      <c r="R31">
        <v>-0.403397855957717</v>
      </c>
      <c r="S31">
        <v>-0.774080114996381</v>
      </c>
      <c r="T31">
        <v>-0.45853401885333</v>
      </c>
      <c r="U31">
        <v>0.0823877395821455</v>
      </c>
      <c r="V31">
        <v>-1.17529639200477</v>
      </c>
      <c r="W31">
        <v>0.86684145628369</v>
      </c>
      <c r="X31">
        <v>-1.34420607821249</v>
      </c>
      <c r="Y31">
        <v>-0.487940230979432</v>
      </c>
      <c r="Z31">
        <v>0.201504640992969</v>
      </c>
      <c r="AA31">
        <v>0.725689118842629</v>
      </c>
      <c r="AB31">
        <v>-0.581553789751197</v>
      </c>
      <c r="AC31">
        <v>-0.252364731532951</v>
      </c>
      <c r="AD31">
        <v>-0.550915737104226</v>
      </c>
      <c r="AE31">
        <v>0.453425898593959</v>
      </c>
      <c r="AF31">
        <v>-1.05240325175647</v>
      </c>
      <c r="AG31">
        <v>0.566330128799366</v>
      </c>
      <c r="AH31">
        <v>0.825700325179637</v>
      </c>
      <c r="AI31">
        <v>0.0188024199068918</v>
      </c>
      <c r="AJ31">
        <v>-0.141618684696992</v>
      </c>
      <c r="AK31">
        <v>0.487886752271563</v>
      </c>
      <c r="AL31">
        <v>0.585627416332953</v>
      </c>
      <c r="AM31">
        <v>-0.0819687872953721</v>
      </c>
      <c r="AN31">
        <v>-0.104258518673998</v>
      </c>
      <c r="AO31">
        <v>0.117213255833618</v>
      </c>
      <c r="AP31">
        <v>-0.00891013942488955</v>
      </c>
      <c r="AQ31">
        <v>-0.433685362840653</v>
      </c>
      <c r="AR31">
        <v>-0.0472188287903505</v>
      </c>
      <c r="AS31">
        <v>-0.102161326031837</v>
      </c>
      <c r="AT31">
        <v>-0.0119422527746521</v>
      </c>
      <c r="AU31">
        <v>-0.00179411357770524</v>
      </c>
      <c r="AV31">
        <v>0.270887500132921</v>
      </c>
      <c r="AW31">
        <v>0.00185431038211061</v>
      </c>
      <c r="AX31">
        <v>2.78701364017017e-05</v>
      </c>
      <c r="AY31">
        <v>0.0285158190845735</v>
      </c>
      <c r="AZ31">
        <v>0.0473130439957849</v>
      </c>
      <c r="BA31">
        <v>0.143701150865687</v>
      </c>
      <c r="BB31">
        <v>-0.113984080695925</v>
      </c>
      <c r="BC31">
        <v>0.113976423577211</v>
      </c>
      <c r="BD31">
        <v>0.0491141379485347</v>
      </c>
      <c r="BE31">
        <v>0.0282911224712722</v>
      </c>
      <c r="BF31">
        <v>0.035770388180615</v>
      </c>
      <c r="BG31">
        <v>0.0219486670490631</v>
      </c>
      <c r="BH31">
        <v>0.0126719265497354</v>
      </c>
      <c r="BI31">
        <v>0.012746709144396</v>
      </c>
      <c r="BJ31">
        <v>-0.0322892752518329</v>
      </c>
      <c r="BK31">
        <v>-0.020330585756346</v>
      </c>
      <c r="BL31">
        <v>0.010974845790316</v>
      </c>
      <c r="BM31">
        <v>-0.0328196444454772</v>
      </c>
      <c r="BN31">
        <v>-0.00468650460198478</v>
      </c>
      <c r="BO31">
        <v>0.00633872876915276</v>
      </c>
      <c r="BP31">
        <v>-0.00648799450713255</v>
      </c>
      <c r="BQ31">
        <v>-0.0058717731986347</v>
      </c>
      <c r="BR31">
        <v>3.68987555555556</v>
      </c>
      <c r="BU31">
        <v>1.10135270637274</v>
      </c>
      <c r="BV31">
        <v>1.5973727688437</v>
      </c>
      <c r="BW31">
        <v>2.09937476712623</v>
      </c>
      <c r="BX31">
        <v>1.84807461030279</v>
      </c>
      <c r="BY31">
        <v>1.48603491163333</v>
      </c>
      <c r="BZ31">
        <v>-1.55036620615846</v>
      </c>
      <c r="CA31">
        <v>1.20311334648078</v>
      </c>
      <c r="CB31">
        <v>0.723858041055655</v>
      </c>
      <c r="CC31">
        <v>-0.718252439030156</v>
      </c>
      <c r="CD31">
        <v>0.855962455892644</v>
      </c>
      <c r="CE31">
        <v>1.00862357684449</v>
      </c>
      <c r="CF31">
        <v>0.726615780107787</v>
      </c>
      <c r="CG31">
        <v>-0.340152614808975</v>
      </c>
      <c r="CH31">
        <v>-0.394544397489393</v>
      </c>
      <c r="CI31">
        <v>-0.692255340486462</v>
      </c>
      <c r="CJ31">
        <v>0.562634624375482</v>
      </c>
      <c r="CK31">
        <v>-0.647916638576839</v>
      </c>
      <c r="CL31">
        <v>-0.0271994161262006</v>
      </c>
      <c r="CM31">
        <v>-0.293449615074045</v>
      </c>
      <c r="CN31">
        <v>0.297112706074227</v>
      </c>
      <c r="CO31">
        <v>0.492235554555901</v>
      </c>
      <c r="CP31">
        <v>-0.280544895052642</v>
      </c>
      <c r="CQ31">
        <v>0.131524228889502</v>
      </c>
      <c r="CR31">
        <v>-0.129293780008854</v>
      </c>
      <c r="CS31">
        <v>0.13141693560773</v>
      </c>
      <c r="CT31">
        <v>0.370572561248631</v>
      </c>
      <c r="CU31">
        <v>-0.335295781453698</v>
      </c>
      <c r="CV31">
        <v>-0.31948408502736</v>
      </c>
      <c r="CW31">
        <v>0.0100335638099082</v>
      </c>
      <c r="CX31">
        <v>-0.246818156378678</v>
      </c>
      <c r="CY31">
        <v>0.16835771347227</v>
      </c>
      <c r="CZ31">
        <v>-0.142001376666468</v>
      </c>
      <c r="DA31">
        <v>-0.0672181458807398</v>
      </c>
      <c r="DB31">
        <v>0.134867205834998</v>
      </c>
      <c r="DC31">
        <v>-0.000220991811688803</v>
      </c>
      <c r="DD31">
        <v>0.0896429726338966</v>
      </c>
      <c r="DE31">
        <v>-0.00848678884896065</v>
      </c>
      <c r="DF31">
        <v>-0.0933744551920825</v>
      </c>
      <c r="DG31">
        <v>-0.0692657134773554</v>
      </c>
      <c r="DH31">
        <v>-0.0835764353209649</v>
      </c>
      <c r="DI31">
        <v>0.0804302291997843</v>
      </c>
      <c r="DJ31">
        <v>-0.0612894779322211</v>
      </c>
      <c r="DK31">
        <v>-0.0539681865427971</v>
      </c>
      <c r="DL31">
        <v>0.0611139773143917</v>
      </c>
      <c r="DM31">
        <v>-0.036900755043741</v>
      </c>
      <c r="DN31">
        <v>-0.0373037939644895</v>
      </c>
      <c r="DO31">
        <v>-0.0392448333454551</v>
      </c>
      <c r="DP31">
        <v>0.0360194110836929</v>
      </c>
      <c r="DQ31">
        <v>-0.0342107943261478</v>
      </c>
      <c r="DR31">
        <v>0.00904347039469251</v>
      </c>
      <c r="DS31">
        <v>0.0255419748957153</v>
      </c>
      <c r="DT31">
        <v>-0.00286049977018433</v>
      </c>
      <c r="DU31">
        <v>0.0176041716002934</v>
      </c>
      <c r="DV31">
        <v>0.0122632843483882</v>
      </c>
      <c r="DW31">
        <v>-0.0176454287768395</v>
      </c>
      <c r="DX31">
        <v>-0.0024851056882714</v>
      </c>
      <c r="DY31">
        <v>-0.0134720285596891</v>
      </c>
      <c r="DZ31">
        <v>-0.0103106679869293</v>
      </c>
      <c r="EA31">
        <v>-0.00754159766672581</v>
      </c>
      <c r="EB31">
        <v>0.00638584751535953</v>
      </c>
      <c r="EC31">
        <v>7</v>
      </c>
    </row>
    <row r="32" spans="9:133">
      <c r="I32" t="s">
        <v>42</v>
      </c>
      <c r="J32">
        <v>-1.62675194894695</v>
      </c>
      <c r="K32">
        <v>1.95161646649479</v>
      </c>
      <c r="L32">
        <v>-2.45129694294243</v>
      </c>
      <c r="M32">
        <v>-0.246877918271496</v>
      </c>
      <c r="N32">
        <v>1.19501210909092</v>
      </c>
      <c r="O32">
        <v>-0.790720066651248</v>
      </c>
      <c r="P32">
        <v>0.0200232797328896</v>
      </c>
      <c r="Q32">
        <v>-1.20282120711855</v>
      </c>
      <c r="R32">
        <v>-0.171077919758508</v>
      </c>
      <c r="S32">
        <v>-0.472825840368344</v>
      </c>
      <c r="T32">
        <v>-0.662019790175748</v>
      </c>
      <c r="U32">
        <v>0.0729619412564326</v>
      </c>
      <c r="V32">
        <v>-0.875999160026385</v>
      </c>
      <c r="W32">
        <v>0.740818365305416</v>
      </c>
      <c r="X32">
        <v>-1.34717175019945</v>
      </c>
      <c r="Y32">
        <v>-0.303855836777222</v>
      </c>
      <c r="Z32">
        <v>0.264131263321174</v>
      </c>
      <c r="AA32">
        <v>0.804263052085158</v>
      </c>
      <c r="AB32">
        <v>-0.514205797793837</v>
      </c>
      <c r="AC32">
        <v>-0.16138104567031</v>
      </c>
      <c r="AD32">
        <v>-0.364740921405771</v>
      </c>
      <c r="AE32">
        <v>0.483747895704342</v>
      </c>
      <c r="AF32">
        <v>-0.718133626509223</v>
      </c>
      <c r="AG32">
        <v>0.717130600406937</v>
      </c>
      <c r="AH32">
        <v>1.06778313310153</v>
      </c>
      <c r="AI32">
        <v>0.0846720216625867</v>
      </c>
      <c r="AJ32">
        <v>-0.0452445462748304</v>
      </c>
      <c r="AK32">
        <v>0.323559876679099</v>
      </c>
      <c r="AL32">
        <v>0.683238289960259</v>
      </c>
      <c r="AM32">
        <v>0.213477592425417</v>
      </c>
      <c r="AN32">
        <v>-0.273147303014857</v>
      </c>
      <c r="AO32">
        <v>0.0679827424102413</v>
      </c>
      <c r="AP32">
        <v>0.132111025052867</v>
      </c>
      <c r="AQ32">
        <v>-0.381865262449912</v>
      </c>
      <c r="AR32">
        <v>-0.0833471539585047</v>
      </c>
      <c r="AS32">
        <v>-0.254899098672032</v>
      </c>
      <c r="AT32">
        <v>-0.205172335186854</v>
      </c>
      <c r="AU32">
        <v>0.00850826518951099</v>
      </c>
      <c r="AV32">
        <v>0.130451048198397</v>
      </c>
      <c r="AW32">
        <v>0.0986712172062774</v>
      </c>
      <c r="AX32">
        <v>0.0158268133951889</v>
      </c>
      <c r="AY32">
        <v>-0.0607264169873694</v>
      </c>
      <c r="AZ32">
        <v>0.0256483841149483</v>
      </c>
      <c r="BA32">
        <v>0.0620262348879619</v>
      </c>
      <c r="BB32">
        <v>-0.185732284530981</v>
      </c>
      <c r="BC32">
        <v>0.0668116954675617</v>
      </c>
      <c r="BD32">
        <v>0.0682211770525574</v>
      </c>
      <c r="BE32">
        <v>-0.00461373036980274</v>
      </c>
      <c r="BF32">
        <v>-0.0927389110913107</v>
      </c>
      <c r="BG32">
        <v>0.0427266771717284</v>
      </c>
      <c r="BH32">
        <v>-0.0437705906744957</v>
      </c>
      <c r="BI32">
        <v>-0.00858261188775927</v>
      </c>
      <c r="BJ32">
        <v>0.00757046816224793</v>
      </c>
      <c r="BK32">
        <v>0.0228074852066957</v>
      </c>
      <c r="BL32">
        <v>0.0164998207494771</v>
      </c>
      <c r="BM32">
        <v>-0.0101692242918043</v>
      </c>
      <c r="BN32">
        <v>0.0280366326823294</v>
      </c>
      <c r="BO32">
        <v>-0.004553476091072</v>
      </c>
      <c r="BP32">
        <v>-0.00209045919747362</v>
      </c>
      <c r="BQ32">
        <v>0.00703721620049323</v>
      </c>
      <c r="BR32">
        <v>3.48553555555556</v>
      </c>
      <c r="BU32">
        <v>1.10135270637274</v>
      </c>
      <c r="BV32">
        <v>1.5973727688437</v>
      </c>
      <c r="BW32">
        <v>2.09937476712623</v>
      </c>
      <c r="BX32">
        <v>1.84807461030279</v>
      </c>
      <c r="BY32">
        <v>1.48603491163333</v>
      </c>
      <c r="BZ32">
        <v>-1.55036620615846</v>
      </c>
      <c r="CA32">
        <v>1.20311334648078</v>
      </c>
      <c r="CB32">
        <v>0.723858041055655</v>
      </c>
      <c r="CC32">
        <v>-0.718252439030156</v>
      </c>
      <c r="CD32">
        <v>0.855962455892644</v>
      </c>
      <c r="CE32">
        <v>1.00862357684449</v>
      </c>
      <c r="CF32">
        <v>0.726615780107787</v>
      </c>
      <c r="CG32">
        <v>-0.340152614808975</v>
      </c>
      <c r="CH32">
        <v>-0.394544397489393</v>
      </c>
      <c r="CI32">
        <v>-0.692255340486462</v>
      </c>
      <c r="CJ32">
        <v>0.562634624375482</v>
      </c>
      <c r="CK32">
        <v>-0.647916638576839</v>
      </c>
      <c r="CL32">
        <v>-0.0271994161262006</v>
      </c>
      <c r="CM32">
        <v>-0.293449615074045</v>
      </c>
      <c r="CN32">
        <v>0.297112706074227</v>
      </c>
      <c r="CO32">
        <v>0.492235554555901</v>
      </c>
      <c r="CP32">
        <v>-0.280544895052642</v>
      </c>
      <c r="CQ32">
        <v>0.131524228889502</v>
      </c>
      <c r="CR32">
        <v>-0.129293780008854</v>
      </c>
      <c r="CS32">
        <v>0.13141693560773</v>
      </c>
      <c r="CT32">
        <v>0.370572561248631</v>
      </c>
      <c r="CU32">
        <v>-0.335295781453698</v>
      </c>
      <c r="CV32">
        <v>-0.31948408502736</v>
      </c>
      <c r="CW32">
        <v>0.0100335638099082</v>
      </c>
      <c r="CX32">
        <v>-0.246818156378678</v>
      </c>
      <c r="CY32">
        <v>0.16835771347227</v>
      </c>
      <c r="CZ32">
        <v>-0.142001376666468</v>
      </c>
      <c r="DA32">
        <v>-0.0672181458807398</v>
      </c>
      <c r="DB32">
        <v>0.134867205834998</v>
      </c>
      <c r="DC32">
        <v>-0.000220991811688803</v>
      </c>
      <c r="DD32">
        <v>0.0896429726338966</v>
      </c>
      <c r="DE32">
        <v>-0.00848678884896065</v>
      </c>
      <c r="DF32">
        <v>-0.0933744551920825</v>
      </c>
      <c r="DG32">
        <v>-0.0692657134773554</v>
      </c>
      <c r="DH32">
        <v>-0.0835764353209649</v>
      </c>
      <c r="DI32">
        <v>0.0804302291997843</v>
      </c>
      <c r="DJ32">
        <v>-0.0612894779322211</v>
      </c>
      <c r="DK32">
        <v>-0.0539681865427971</v>
      </c>
      <c r="DL32">
        <v>0.0611139773143917</v>
      </c>
      <c r="DM32">
        <v>-0.036900755043741</v>
      </c>
      <c r="DN32">
        <v>-0.0373037939644895</v>
      </c>
      <c r="DO32">
        <v>-0.0392448333454551</v>
      </c>
      <c r="DP32">
        <v>0.0360194110836929</v>
      </c>
      <c r="DQ32">
        <v>-0.0342107943261478</v>
      </c>
      <c r="DR32">
        <v>0.00904347039469251</v>
      </c>
      <c r="DS32">
        <v>0.0255419748957153</v>
      </c>
      <c r="DT32">
        <v>-0.00286049977018433</v>
      </c>
      <c r="DU32">
        <v>0.0176041716002934</v>
      </c>
      <c r="DV32">
        <v>0.0122632843483882</v>
      </c>
      <c r="DW32">
        <v>-0.0176454287768395</v>
      </c>
      <c r="DX32">
        <v>-0.0024851056882714</v>
      </c>
      <c r="DY32">
        <v>-0.0134720285596891</v>
      </c>
      <c r="DZ32">
        <v>-0.0103106679869293</v>
      </c>
      <c r="EA32">
        <v>-0.00754159766672581</v>
      </c>
      <c r="EB32">
        <v>0.00638584751535953</v>
      </c>
      <c r="EC32">
        <v>7</v>
      </c>
    </row>
    <row r="33" spans="9:133">
      <c r="I33" t="s">
        <v>43</v>
      </c>
      <c r="J33">
        <v>-1.31408416894435</v>
      </c>
      <c r="K33">
        <v>2.10979240463111</v>
      </c>
      <c r="L33">
        <v>-2.49244786214736</v>
      </c>
      <c r="M33">
        <v>-0.309931205833087</v>
      </c>
      <c r="N33">
        <v>1.2318701346728</v>
      </c>
      <c r="O33">
        <v>-1.1104307893156</v>
      </c>
      <c r="P33">
        <v>0.37230912204751</v>
      </c>
      <c r="Q33">
        <v>-1.54171643446343</v>
      </c>
      <c r="R33">
        <v>-0.120623188825518</v>
      </c>
      <c r="S33">
        <v>0.122135162306183</v>
      </c>
      <c r="T33">
        <v>-1.0179868842162</v>
      </c>
      <c r="U33">
        <v>0.40792044833591</v>
      </c>
      <c r="V33">
        <v>-0.809992137432526</v>
      </c>
      <c r="W33">
        <v>0.398138155379258</v>
      </c>
      <c r="X33">
        <v>-1.22500561783476</v>
      </c>
      <c r="Y33">
        <v>0.084496047208629</v>
      </c>
      <c r="Z33">
        <v>0.226398482095717</v>
      </c>
      <c r="AA33">
        <v>0.744566594488147</v>
      </c>
      <c r="AB33">
        <v>-0.297359890776559</v>
      </c>
      <c r="AC33">
        <v>-0.168059722544496</v>
      </c>
      <c r="AD33">
        <v>-0.31432679859898</v>
      </c>
      <c r="AE33">
        <v>0.653720326962073</v>
      </c>
      <c r="AF33">
        <v>-0.232765245197611</v>
      </c>
      <c r="AG33">
        <v>0.674324825757781</v>
      </c>
      <c r="AH33">
        <v>0.801567174310243</v>
      </c>
      <c r="AI33">
        <v>0.241200350985126</v>
      </c>
      <c r="AJ33">
        <v>-0.123778406537406</v>
      </c>
      <c r="AK33">
        <v>0.138921601791732</v>
      </c>
      <c r="AL33">
        <v>0.540417227803839</v>
      </c>
      <c r="AM33">
        <v>0.390134094927116</v>
      </c>
      <c r="AN33">
        <v>-0.466482961337127</v>
      </c>
      <c r="AO33">
        <v>-0.0993529814946404</v>
      </c>
      <c r="AP33">
        <v>0.427466875693697</v>
      </c>
      <c r="AQ33">
        <v>0.0212712101739971</v>
      </c>
      <c r="AR33">
        <v>-0.116000929585902</v>
      </c>
      <c r="AS33">
        <v>-0.300361330496006</v>
      </c>
      <c r="AT33">
        <v>-0.239906749354337</v>
      </c>
      <c r="AU33">
        <v>0.0456044172698522</v>
      </c>
      <c r="AV33">
        <v>-0.0505433958089949</v>
      </c>
      <c r="AW33">
        <v>0.170537508830264</v>
      </c>
      <c r="AX33">
        <v>-0.0425297293007628</v>
      </c>
      <c r="AY33">
        <v>-0.0544872746454424</v>
      </c>
      <c r="AZ33">
        <v>0.00347741700405704</v>
      </c>
      <c r="BA33">
        <v>-0.0825571778628022</v>
      </c>
      <c r="BB33">
        <v>-0.116519798462571</v>
      </c>
      <c r="BC33">
        <v>0.00416493368230536</v>
      </c>
      <c r="BD33">
        <v>0.030792262865177</v>
      </c>
      <c r="BE33">
        <v>0.0157111601221924</v>
      </c>
      <c r="BF33">
        <v>-0.0916739609031518</v>
      </c>
      <c r="BG33">
        <v>0.0201562450435326</v>
      </c>
      <c r="BH33">
        <v>-0.00170009831721998</v>
      </c>
      <c r="BI33">
        <v>-0.0315080222076201</v>
      </c>
      <c r="BJ33">
        <v>0.0185419592550433</v>
      </c>
      <c r="BK33">
        <v>0.0206694127892461</v>
      </c>
      <c r="BL33">
        <v>0.0213472622578343</v>
      </c>
      <c r="BM33">
        <v>0.0110562635438327</v>
      </c>
      <c r="BN33">
        <v>0.0261288988159836</v>
      </c>
      <c r="BO33">
        <v>-0.0266329388027142</v>
      </c>
      <c r="BP33">
        <v>0.0102709432500212</v>
      </c>
      <c r="BQ33">
        <v>0.00369378019651696</v>
      </c>
      <c r="BR33">
        <v>3.28628222222224</v>
      </c>
      <c r="BU33">
        <v>1.10135270637274</v>
      </c>
      <c r="BV33">
        <v>1.5973727688437</v>
      </c>
      <c r="BW33">
        <v>2.09937476712623</v>
      </c>
      <c r="BX33">
        <v>1.84807461030279</v>
      </c>
      <c r="BY33">
        <v>1.48603491163333</v>
      </c>
      <c r="BZ33">
        <v>-1.55036620615846</v>
      </c>
      <c r="CA33">
        <v>1.20311334648078</v>
      </c>
      <c r="CB33">
        <v>0.723858041055655</v>
      </c>
      <c r="CC33">
        <v>-0.718252439030156</v>
      </c>
      <c r="CD33">
        <v>0.855962455892644</v>
      </c>
      <c r="CE33">
        <v>1.00862357684449</v>
      </c>
      <c r="CF33">
        <v>0.726615780107787</v>
      </c>
      <c r="CG33">
        <v>-0.340152614808975</v>
      </c>
      <c r="CH33">
        <v>-0.394544397489393</v>
      </c>
      <c r="CI33">
        <v>-0.692255340486462</v>
      </c>
      <c r="CJ33">
        <v>0.562634624375482</v>
      </c>
      <c r="CK33">
        <v>-0.647916638576839</v>
      </c>
      <c r="CL33">
        <v>-0.0271994161262006</v>
      </c>
      <c r="CM33">
        <v>-0.293449615074045</v>
      </c>
      <c r="CN33">
        <v>0.297112706074227</v>
      </c>
      <c r="CO33">
        <v>0.492235554555901</v>
      </c>
      <c r="CP33">
        <v>-0.280544895052642</v>
      </c>
      <c r="CQ33">
        <v>0.131524228889502</v>
      </c>
      <c r="CR33">
        <v>-0.129293780008854</v>
      </c>
      <c r="CS33">
        <v>0.13141693560773</v>
      </c>
      <c r="CT33">
        <v>0.370572561248631</v>
      </c>
      <c r="CU33">
        <v>-0.335295781453698</v>
      </c>
      <c r="CV33">
        <v>-0.31948408502736</v>
      </c>
      <c r="CW33">
        <v>0.0100335638099082</v>
      </c>
      <c r="CX33">
        <v>-0.246818156378678</v>
      </c>
      <c r="CY33">
        <v>0.16835771347227</v>
      </c>
      <c r="CZ33">
        <v>-0.142001376666468</v>
      </c>
      <c r="DA33">
        <v>-0.0672181458807398</v>
      </c>
      <c r="DB33">
        <v>0.134867205834998</v>
      </c>
      <c r="DC33">
        <v>-0.000220991811688803</v>
      </c>
      <c r="DD33">
        <v>0.0896429726338966</v>
      </c>
      <c r="DE33">
        <v>-0.00848678884896065</v>
      </c>
      <c r="DF33">
        <v>-0.0933744551920825</v>
      </c>
      <c r="DG33">
        <v>-0.0692657134773554</v>
      </c>
      <c r="DH33">
        <v>-0.0835764353209649</v>
      </c>
      <c r="DI33">
        <v>0.0804302291997843</v>
      </c>
      <c r="DJ33">
        <v>-0.0612894779322211</v>
      </c>
      <c r="DK33">
        <v>-0.0539681865427971</v>
      </c>
      <c r="DL33">
        <v>0.0611139773143917</v>
      </c>
      <c r="DM33">
        <v>-0.036900755043741</v>
      </c>
      <c r="DN33">
        <v>-0.0373037939644895</v>
      </c>
      <c r="DO33">
        <v>-0.0392448333454551</v>
      </c>
      <c r="DP33">
        <v>0.0360194110836929</v>
      </c>
      <c r="DQ33">
        <v>-0.0342107943261478</v>
      </c>
      <c r="DR33">
        <v>0.00904347039469251</v>
      </c>
      <c r="DS33">
        <v>0.0255419748957153</v>
      </c>
      <c r="DT33">
        <v>-0.00286049977018433</v>
      </c>
      <c r="DU33">
        <v>0.0176041716002934</v>
      </c>
      <c r="DV33">
        <v>0.0122632843483882</v>
      </c>
      <c r="DW33">
        <v>-0.0176454287768395</v>
      </c>
      <c r="DX33">
        <v>-0.0024851056882714</v>
      </c>
      <c r="DY33">
        <v>-0.0134720285596891</v>
      </c>
      <c r="DZ33">
        <v>-0.0103106679869293</v>
      </c>
      <c r="EA33">
        <v>-0.00754159766672581</v>
      </c>
      <c r="EB33">
        <v>0.00638584751535953</v>
      </c>
      <c r="EC33">
        <v>7</v>
      </c>
    </row>
    <row r="34" spans="9:133">
      <c r="I34" t="s">
        <v>44</v>
      </c>
      <c r="J34">
        <v>-0.949213973324196</v>
      </c>
      <c r="K34">
        <v>1.96276482324528</v>
      </c>
      <c r="L34">
        <v>-2.66422399488821</v>
      </c>
      <c r="M34">
        <v>-0.197158146132588</v>
      </c>
      <c r="N34">
        <v>1.48399846743115</v>
      </c>
      <c r="O34">
        <v>-1.41367319841871</v>
      </c>
      <c r="P34">
        <v>0.2749474705916</v>
      </c>
      <c r="Q34">
        <v>-1.86257414464139</v>
      </c>
      <c r="R34">
        <v>-0.161261116436645</v>
      </c>
      <c r="S34">
        <v>1.00682502763972</v>
      </c>
      <c r="T34">
        <v>-1.13851580149814</v>
      </c>
      <c r="U34">
        <v>1.00651679896226</v>
      </c>
      <c r="V34">
        <v>-0.919777215315753</v>
      </c>
      <c r="W34">
        <v>0.189085139661933</v>
      </c>
      <c r="X34">
        <v>-1.01308756705041</v>
      </c>
      <c r="Y34">
        <v>0.469073232215572</v>
      </c>
      <c r="Z34">
        <v>0.218076834470317</v>
      </c>
      <c r="AA34">
        <v>0.658150032458746</v>
      </c>
      <c r="AB34">
        <v>-0.0893795349110955</v>
      </c>
      <c r="AC34">
        <v>-0.146109904868144</v>
      </c>
      <c r="AD34">
        <v>-0.522251152866262</v>
      </c>
      <c r="AE34">
        <v>0.691871251088543</v>
      </c>
      <c r="AF34">
        <v>0.192930927136874</v>
      </c>
      <c r="AG34">
        <v>0.576067818271151</v>
      </c>
      <c r="AH34">
        <v>0.343219800594923</v>
      </c>
      <c r="AI34">
        <v>0.319501468159858</v>
      </c>
      <c r="AJ34">
        <v>0.0395301839921617</v>
      </c>
      <c r="AK34">
        <v>0.00798955515415979</v>
      </c>
      <c r="AL34">
        <v>0.340960421489669</v>
      </c>
      <c r="AM34">
        <v>0.433730639243715</v>
      </c>
      <c r="AN34">
        <v>-0.523019251714709</v>
      </c>
      <c r="AO34">
        <v>-0.434569116521024</v>
      </c>
      <c r="AP34">
        <v>0.468582804155044</v>
      </c>
      <c r="AQ34">
        <v>0.442707598477749</v>
      </c>
      <c r="AR34">
        <v>-0.0530426005005765</v>
      </c>
      <c r="AS34">
        <v>-0.187304219191392</v>
      </c>
      <c r="AT34">
        <v>-0.166340214036055</v>
      </c>
      <c r="AU34">
        <v>-0.001426521736087</v>
      </c>
      <c r="AV34">
        <v>-0.199614726428208</v>
      </c>
      <c r="AW34">
        <v>0.071522278962701</v>
      </c>
      <c r="AX34">
        <v>-0.0536917645041841</v>
      </c>
      <c r="AY34">
        <v>-0.0330879696672442</v>
      </c>
      <c r="AZ34">
        <v>0.00996771478624592</v>
      </c>
      <c r="BA34">
        <v>-0.13584384332559</v>
      </c>
      <c r="BB34">
        <v>0.0293213748848463</v>
      </c>
      <c r="BC34">
        <v>-0.0382770743930876</v>
      </c>
      <c r="BD34">
        <v>-0.0180300985794115</v>
      </c>
      <c r="BE34">
        <v>-0.00171444201992044</v>
      </c>
      <c r="BF34">
        <v>-0.0145322120818746</v>
      </c>
      <c r="BG34">
        <v>-0.0400714662410909</v>
      </c>
      <c r="BH34">
        <v>0.0296771177532198</v>
      </c>
      <c r="BI34">
        <v>0.00702303359410391</v>
      </c>
      <c r="BJ34">
        <v>0.0148000943806057</v>
      </c>
      <c r="BK34">
        <v>0.0124240238004393</v>
      </c>
      <c r="BL34">
        <v>0.00130327945831709</v>
      </c>
      <c r="BM34">
        <v>0.0272342887383474</v>
      </c>
      <c r="BN34">
        <v>-0.0134093143344354</v>
      </c>
      <c r="BO34">
        <v>-0.0208908258413631</v>
      </c>
      <c r="BP34">
        <v>-0.00212737831280224</v>
      </c>
      <c r="BQ34">
        <v>0.00242280756593234</v>
      </c>
      <c r="BR34">
        <v>3.72329666666667</v>
      </c>
      <c r="BU34">
        <v>1.10135270637274</v>
      </c>
      <c r="BV34">
        <v>1.5973727688437</v>
      </c>
      <c r="BW34">
        <v>2.09937476712623</v>
      </c>
      <c r="BX34">
        <v>1.84807461030279</v>
      </c>
      <c r="BY34">
        <v>1.48603491163333</v>
      </c>
      <c r="BZ34">
        <v>-1.55036620615846</v>
      </c>
      <c r="CA34">
        <v>1.20311334648078</v>
      </c>
      <c r="CB34">
        <v>0.723858041055655</v>
      </c>
      <c r="CC34">
        <v>-0.718252439030156</v>
      </c>
      <c r="CD34">
        <v>0.855962455892644</v>
      </c>
      <c r="CE34">
        <v>1.00862357684449</v>
      </c>
      <c r="CF34">
        <v>0.726615780107787</v>
      </c>
      <c r="CG34">
        <v>-0.340152614808975</v>
      </c>
      <c r="CH34">
        <v>-0.394544397489393</v>
      </c>
      <c r="CI34">
        <v>-0.692255340486462</v>
      </c>
      <c r="CJ34">
        <v>0.562634624375482</v>
      </c>
      <c r="CK34">
        <v>-0.647916638576839</v>
      </c>
      <c r="CL34">
        <v>-0.0271994161262006</v>
      </c>
      <c r="CM34">
        <v>-0.293449615074045</v>
      </c>
      <c r="CN34">
        <v>0.297112706074227</v>
      </c>
      <c r="CO34">
        <v>0.492235554555901</v>
      </c>
      <c r="CP34">
        <v>-0.280544895052642</v>
      </c>
      <c r="CQ34">
        <v>0.131524228889502</v>
      </c>
      <c r="CR34">
        <v>-0.129293780008854</v>
      </c>
      <c r="CS34">
        <v>0.13141693560773</v>
      </c>
      <c r="CT34">
        <v>0.370572561248631</v>
      </c>
      <c r="CU34">
        <v>-0.335295781453698</v>
      </c>
      <c r="CV34">
        <v>-0.31948408502736</v>
      </c>
      <c r="CW34">
        <v>0.0100335638099082</v>
      </c>
      <c r="CX34">
        <v>-0.246818156378678</v>
      </c>
      <c r="CY34">
        <v>0.16835771347227</v>
      </c>
      <c r="CZ34">
        <v>-0.142001376666468</v>
      </c>
      <c r="DA34">
        <v>-0.0672181458807398</v>
      </c>
      <c r="DB34">
        <v>0.134867205834998</v>
      </c>
      <c r="DC34">
        <v>-0.000220991811688803</v>
      </c>
      <c r="DD34">
        <v>0.0896429726338966</v>
      </c>
      <c r="DE34">
        <v>-0.00848678884896065</v>
      </c>
      <c r="DF34">
        <v>-0.0933744551920825</v>
      </c>
      <c r="DG34">
        <v>-0.0692657134773554</v>
      </c>
      <c r="DH34">
        <v>-0.0835764353209649</v>
      </c>
      <c r="DI34">
        <v>0.0804302291997843</v>
      </c>
      <c r="DJ34">
        <v>-0.0612894779322211</v>
      </c>
      <c r="DK34">
        <v>-0.0539681865427971</v>
      </c>
      <c r="DL34">
        <v>0.0611139773143917</v>
      </c>
      <c r="DM34">
        <v>-0.036900755043741</v>
      </c>
      <c r="DN34">
        <v>-0.0373037939644895</v>
      </c>
      <c r="DO34">
        <v>-0.0392448333454551</v>
      </c>
      <c r="DP34">
        <v>0.0360194110836929</v>
      </c>
      <c r="DQ34">
        <v>-0.0342107943261478</v>
      </c>
      <c r="DR34">
        <v>0.00904347039469251</v>
      </c>
      <c r="DS34">
        <v>0.0255419748957153</v>
      </c>
      <c r="DT34">
        <v>-0.00286049977018433</v>
      </c>
      <c r="DU34">
        <v>0.0176041716002934</v>
      </c>
      <c r="DV34">
        <v>0.0122632843483882</v>
      </c>
      <c r="DW34">
        <v>-0.0176454287768395</v>
      </c>
      <c r="DX34">
        <v>-0.0024851056882714</v>
      </c>
      <c r="DY34">
        <v>-0.0134720285596891</v>
      </c>
      <c r="DZ34">
        <v>-0.0103106679869293</v>
      </c>
      <c r="EA34">
        <v>-0.00754159766672581</v>
      </c>
      <c r="EB34">
        <v>0.00638584751535953</v>
      </c>
      <c r="EC34">
        <v>7</v>
      </c>
    </row>
    <row r="35" spans="9:133">
      <c r="I35" t="s">
        <v>45</v>
      </c>
      <c r="J35">
        <v>-0.664144323460909</v>
      </c>
      <c r="K35">
        <v>1.6295754060581</v>
      </c>
      <c r="L35">
        <v>-2.62305360898695</v>
      </c>
      <c r="M35">
        <v>-0.189845810483712</v>
      </c>
      <c r="N35">
        <v>1.65242733261453</v>
      </c>
      <c r="O35">
        <v>-1.73847924972996</v>
      </c>
      <c r="P35">
        <v>0.100857572377145</v>
      </c>
      <c r="Q35">
        <v>-2.05076831848543</v>
      </c>
      <c r="R35">
        <v>-0.179255287286769</v>
      </c>
      <c r="S35">
        <v>1.63512890519511</v>
      </c>
      <c r="T35">
        <v>-1.02535334362471</v>
      </c>
      <c r="U35">
        <v>1.41460741996002</v>
      </c>
      <c r="V35">
        <v>-0.963691209136924</v>
      </c>
      <c r="W35">
        <v>0.0459761035583111</v>
      </c>
      <c r="X35">
        <v>-0.856316865683364</v>
      </c>
      <c r="Y35">
        <v>0.567818536370103</v>
      </c>
      <c r="Z35">
        <v>0.0708061454794199</v>
      </c>
      <c r="AA35">
        <v>0.482272313804846</v>
      </c>
      <c r="AB35">
        <v>0.0204790954487747</v>
      </c>
      <c r="AC35">
        <v>-0.0203596825375417</v>
      </c>
      <c r="AD35">
        <v>-0.762843431794233</v>
      </c>
      <c r="AE35">
        <v>0.664429592096446</v>
      </c>
      <c r="AF35">
        <v>0.414075842880705</v>
      </c>
      <c r="AG35">
        <v>0.474249367623703</v>
      </c>
      <c r="AH35">
        <v>-0.0392429874271193</v>
      </c>
      <c r="AI35">
        <v>0.324150210257642</v>
      </c>
      <c r="AJ35">
        <v>0.190290664499019</v>
      </c>
      <c r="AK35">
        <v>-0.0117434794676183</v>
      </c>
      <c r="AL35">
        <v>0.186461552610447</v>
      </c>
      <c r="AM35">
        <v>0.364771608594102</v>
      </c>
      <c r="AN35">
        <v>-0.31080903853774</v>
      </c>
      <c r="AO35">
        <v>-0.623309350268095</v>
      </c>
      <c r="AP35">
        <v>0.259046027497235</v>
      </c>
      <c r="AQ35">
        <v>0.631262497974084</v>
      </c>
      <c r="AR35">
        <v>-0.0394216904065931</v>
      </c>
      <c r="AS35">
        <v>-0.0853244482990893</v>
      </c>
      <c r="AT35">
        <v>0.0478827650451769</v>
      </c>
      <c r="AU35">
        <v>-0.104303854534136</v>
      </c>
      <c r="AV35">
        <v>-0.185824341899374</v>
      </c>
      <c r="AW35">
        <v>-0.128415408262589</v>
      </c>
      <c r="AX35">
        <v>-0.0682828397716708</v>
      </c>
      <c r="AY35">
        <v>-0.00670790876379702</v>
      </c>
      <c r="AZ35">
        <v>-0.00147079277058149</v>
      </c>
      <c r="BA35">
        <v>-0.0710728783700161</v>
      </c>
      <c r="BB35">
        <v>0.12728397757544</v>
      </c>
      <c r="BC35">
        <v>-0.0849924284121814</v>
      </c>
      <c r="BD35">
        <v>-0.0505777135487217</v>
      </c>
      <c r="BE35">
        <v>0.021051293771161</v>
      </c>
      <c r="BF35">
        <v>0.0498720946031938</v>
      </c>
      <c r="BG35">
        <v>-0.0513751515823678</v>
      </c>
      <c r="BH35">
        <v>0.0461185533626468</v>
      </c>
      <c r="BI35">
        <v>-0.00692653383716194</v>
      </c>
      <c r="BJ35">
        <v>0.0128017754934047</v>
      </c>
      <c r="BK35">
        <v>0.00638938447355233</v>
      </c>
      <c r="BL35">
        <v>-0.0182609839027605</v>
      </c>
      <c r="BM35">
        <v>0.00367810645273075</v>
      </c>
      <c r="BN35">
        <v>-0.0169499215359539</v>
      </c>
      <c r="BO35">
        <v>0.0183156394044608</v>
      </c>
      <c r="BP35">
        <v>-0.00777037253297216</v>
      </c>
      <c r="BQ35">
        <v>-0.00583528132329041</v>
      </c>
      <c r="BR35">
        <v>3.43571333333334</v>
      </c>
      <c r="BU35">
        <v>1.10135270637274</v>
      </c>
      <c r="BV35">
        <v>1.5973727688437</v>
      </c>
      <c r="BW35">
        <v>2.09937476712623</v>
      </c>
      <c r="BX35">
        <v>1.84807461030279</v>
      </c>
      <c r="BY35">
        <v>1.48603491163333</v>
      </c>
      <c r="BZ35">
        <v>-1.55036620615846</v>
      </c>
      <c r="CA35">
        <v>1.20311334648078</v>
      </c>
      <c r="CB35">
        <v>0.723858041055655</v>
      </c>
      <c r="CC35">
        <v>-0.718252439030156</v>
      </c>
      <c r="CD35">
        <v>0.855962455892644</v>
      </c>
      <c r="CE35">
        <v>1.00862357684449</v>
      </c>
      <c r="CF35">
        <v>0.726615780107787</v>
      </c>
      <c r="CG35">
        <v>-0.340152614808975</v>
      </c>
      <c r="CH35">
        <v>-0.394544397489393</v>
      </c>
      <c r="CI35">
        <v>-0.692255340486462</v>
      </c>
      <c r="CJ35">
        <v>0.562634624375482</v>
      </c>
      <c r="CK35">
        <v>-0.647916638576839</v>
      </c>
      <c r="CL35">
        <v>-0.0271994161262006</v>
      </c>
      <c r="CM35">
        <v>-0.293449615074045</v>
      </c>
      <c r="CN35">
        <v>0.297112706074227</v>
      </c>
      <c r="CO35">
        <v>0.492235554555901</v>
      </c>
      <c r="CP35">
        <v>-0.280544895052642</v>
      </c>
      <c r="CQ35">
        <v>0.131524228889502</v>
      </c>
      <c r="CR35">
        <v>-0.129293780008854</v>
      </c>
      <c r="CS35">
        <v>0.13141693560773</v>
      </c>
      <c r="CT35">
        <v>0.370572561248631</v>
      </c>
      <c r="CU35">
        <v>-0.335295781453698</v>
      </c>
      <c r="CV35">
        <v>-0.31948408502736</v>
      </c>
      <c r="CW35">
        <v>0.0100335638099082</v>
      </c>
      <c r="CX35">
        <v>-0.246818156378678</v>
      </c>
      <c r="CY35">
        <v>0.16835771347227</v>
      </c>
      <c r="CZ35">
        <v>-0.142001376666468</v>
      </c>
      <c r="DA35">
        <v>-0.0672181458807398</v>
      </c>
      <c r="DB35">
        <v>0.134867205834998</v>
      </c>
      <c r="DC35">
        <v>-0.000220991811688803</v>
      </c>
      <c r="DD35">
        <v>0.0896429726338966</v>
      </c>
      <c r="DE35">
        <v>-0.00848678884896065</v>
      </c>
      <c r="DF35">
        <v>-0.0933744551920825</v>
      </c>
      <c r="DG35">
        <v>-0.0692657134773554</v>
      </c>
      <c r="DH35">
        <v>-0.0835764353209649</v>
      </c>
      <c r="DI35">
        <v>0.0804302291997843</v>
      </c>
      <c r="DJ35">
        <v>-0.0612894779322211</v>
      </c>
      <c r="DK35">
        <v>-0.0539681865427971</v>
      </c>
      <c r="DL35">
        <v>0.0611139773143917</v>
      </c>
      <c r="DM35">
        <v>-0.036900755043741</v>
      </c>
      <c r="DN35">
        <v>-0.0373037939644895</v>
      </c>
      <c r="DO35">
        <v>-0.0392448333454551</v>
      </c>
      <c r="DP35">
        <v>0.0360194110836929</v>
      </c>
      <c r="DQ35">
        <v>-0.0342107943261478</v>
      </c>
      <c r="DR35">
        <v>0.00904347039469251</v>
      </c>
      <c r="DS35">
        <v>0.0255419748957153</v>
      </c>
      <c r="DT35">
        <v>-0.00286049977018433</v>
      </c>
      <c r="DU35">
        <v>0.0176041716002934</v>
      </c>
      <c r="DV35">
        <v>0.0122632843483882</v>
      </c>
      <c r="DW35">
        <v>-0.0176454287768395</v>
      </c>
      <c r="DX35">
        <v>-0.0024851056882714</v>
      </c>
      <c r="DY35">
        <v>-0.0134720285596891</v>
      </c>
      <c r="DZ35">
        <v>-0.0103106679869293</v>
      </c>
      <c r="EA35">
        <v>-0.00754159766672581</v>
      </c>
      <c r="EB35">
        <v>0.00638584751535953</v>
      </c>
      <c r="EC35">
        <v>7</v>
      </c>
    </row>
    <row r="36" spans="9:133">
      <c r="I36" t="s">
        <v>46</v>
      </c>
      <c r="J36">
        <v>-0.646102582365733</v>
      </c>
      <c r="K36">
        <v>1.16017077316898</v>
      </c>
      <c r="L36">
        <v>-2.04592904136384</v>
      </c>
      <c r="M36">
        <v>-0.677283618181609</v>
      </c>
      <c r="N36">
        <v>1.61700157117725</v>
      </c>
      <c r="O36">
        <v>-2.06925084615487</v>
      </c>
      <c r="P36">
        <v>0.0790149033465797</v>
      </c>
      <c r="Q36">
        <v>-2.14869470399878</v>
      </c>
      <c r="R36">
        <v>0.122379400297275</v>
      </c>
      <c r="S36">
        <v>1.48852784858349</v>
      </c>
      <c r="T36">
        <v>-0.526969016009955</v>
      </c>
      <c r="U36">
        <v>1.49450862446446</v>
      </c>
      <c r="V36">
        <v>-0.941968095039006</v>
      </c>
      <c r="W36">
        <v>-0.119070414531913</v>
      </c>
      <c r="X36">
        <v>-0.508199654446998</v>
      </c>
      <c r="Y36">
        <v>0.390346140539684</v>
      </c>
      <c r="Z36">
        <v>-0.111680094565144</v>
      </c>
      <c r="AA36">
        <v>0.405190959248898</v>
      </c>
      <c r="AB36">
        <v>0.369783369209273</v>
      </c>
      <c r="AC36">
        <v>-0.0316534925945946</v>
      </c>
      <c r="AD36">
        <v>-0.874789864848583</v>
      </c>
      <c r="AE36">
        <v>0.465410558055746</v>
      </c>
      <c r="AF36">
        <v>0.45770954516268</v>
      </c>
      <c r="AG36">
        <v>0.37466766834127</v>
      </c>
      <c r="AH36">
        <v>0.0308145525102941</v>
      </c>
      <c r="AI36">
        <v>0.136601317198202</v>
      </c>
      <c r="AJ36">
        <v>0.255209566858355</v>
      </c>
      <c r="AK36">
        <v>0.0714399711692249</v>
      </c>
      <c r="AL36">
        <v>-0.00942299790791021</v>
      </c>
      <c r="AM36">
        <v>0.0727491634314728</v>
      </c>
      <c r="AN36">
        <v>0.0786415689476008</v>
      </c>
      <c r="AO36">
        <v>-0.639169533456354</v>
      </c>
      <c r="AP36">
        <v>-0.0554163084483295</v>
      </c>
      <c r="AQ36">
        <v>0.423191606434759</v>
      </c>
      <c r="AR36">
        <v>0.13669771365639</v>
      </c>
      <c r="AS36">
        <v>-0.114410892288547</v>
      </c>
      <c r="AT36">
        <v>0.102674965162409</v>
      </c>
      <c r="AU36">
        <v>-0.0773105661923664</v>
      </c>
      <c r="AV36">
        <v>-0.0591427274201745</v>
      </c>
      <c r="AW36">
        <v>-0.242883957980623</v>
      </c>
      <c r="AX36">
        <v>0.0564156527927936</v>
      </c>
      <c r="AY36">
        <v>0.0276295081664719</v>
      </c>
      <c r="AZ36">
        <v>-0.102404907895555</v>
      </c>
      <c r="BA36">
        <v>-0.00427259411461936</v>
      </c>
      <c r="BB36">
        <v>0.151970700578955</v>
      </c>
      <c r="BC36">
        <v>-0.0949950609265765</v>
      </c>
      <c r="BD36">
        <v>0.0107247410760775</v>
      </c>
      <c r="BE36">
        <v>0.00839046758067491</v>
      </c>
      <c r="BF36">
        <v>0.0465326642473689</v>
      </c>
      <c r="BG36">
        <v>0.0218270150648531</v>
      </c>
      <c r="BH36">
        <v>-0.0263114003970093</v>
      </c>
      <c r="BI36">
        <v>-0.0132295935641157</v>
      </c>
      <c r="BJ36">
        <v>0.0136227120239054</v>
      </c>
      <c r="BK36">
        <v>0.0039810303913334</v>
      </c>
      <c r="BL36">
        <v>-0.0331783874231988</v>
      </c>
      <c r="BM36">
        <v>-0.0240494573158789</v>
      </c>
      <c r="BN36">
        <v>0.00950502205108059</v>
      </c>
      <c r="BO36">
        <v>0.0116192670920696</v>
      </c>
      <c r="BP36">
        <v>0.000251586400557481</v>
      </c>
      <c r="BQ36">
        <v>0.00279359727577117</v>
      </c>
      <c r="BR36">
        <v>2.56176111111111</v>
      </c>
      <c r="BU36">
        <v>1.10135270637274</v>
      </c>
      <c r="BV36">
        <v>1.5973727688437</v>
      </c>
      <c r="BW36">
        <v>2.09937476712623</v>
      </c>
      <c r="BX36">
        <v>1.84807461030279</v>
      </c>
      <c r="BY36">
        <v>1.48603491163333</v>
      </c>
      <c r="BZ36">
        <v>-1.55036620615846</v>
      </c>
      <c r="CA36">
        <v>1.20311334648078</v>
      </c>
      <c r="CB36">
        <v>0.723858041055655</v>
      </c>
      <c r="CC36">
        <v>-0.718252439030156</v>
      </c>
      <c r="CD36">
        <v>0.855962455892644</v>
      </c>
      <c r="CE36">
        <v>1.00862357684449</v>
      </c>
      <c r="CF36">
        <v>0.726615780107787</v>
      </c>
      <c r="CG36">
        <v>-0.340152614808975</v>
      </c>
      <c r="CH36">
        <v>-0.394544397489393</v>
      </c>
      <c r="CI36">
        <v>-0.692255340486462</v>
      </c>
      <c r="CJ36">
        <v>0.562634624375482</v>
      </c>
      <c r="CK36">
        <v>-0.647916638576839</v>
      </c>
      <c r="CL36">
        <v>-0.0271994161262006</v>
      </c>
      <c r="CM36">
        <v>-0.293449615074045</v>
      </c>
      <c r="CN36">
        <v>0.297112706074227</v>
      </c>
      <c r="CO36">
        <v>0.492235554555901</v>
      </c>
      <c r="CP36">
        <v>-0.280544895052642</v>
      </c>
      <c r="CQ36">
        <v>0.131524228889502</v>
      </c>
      <c r="CR36">
        <v>-0.129293780008854</v>
      </c>
      <c r="CS36">
        <v>0.13141693560773</v>
      </c>
      <c r="CT36">
        <v>0.370572561248631</v>
      </c>
      <c r="CU36">
        <v>-0.335295781453698</v>
      </c>
      <c r="CV36">
        <v>-0.31948408502736</v>
      </c>
      <c r="CW36">
        <v>0.0100335638099082</v>
      </c>
      <c r="CX36">
        <v>-0.246818156378678</v>
      </c>
      <c r="CY36">
        <v>0.16835771347227</v>
      </c>
      <c r="CZ36">
        <v>-0.142001376666468</v>
      </c>
      <c r="DA36">
        <v>-0.0672181458807398</v>
      </c>
      <c r="DB36">
        <v>0.134867205834998</v>
      </c>
      <c r="DC36">
        <v>-0.000220991811688803</v>
      </c>
      <c r="DD36">
        <v>0.0896429726338966</v>
      </c>
      <c r="DE36">
        <v>-0.00848678884896065</v>
      </c>
      <c r="DF36">
        <v>-0.0933744551920825</v>
      </c>
      <c r="DG36">
        <v>-0.0692657134773554</v>
      </c>
      <c r="DH36">
        <v>-0.0835764353209649</v>
      </c>
      <c r="DI36">
        <v>0.0804302291997843</v>
      </c>
      <c r="DJ36">
        <v>-0.0612894779322211</v>
      </c>
      <c r="DK36">
        <v>-0.0539681865427971</v>
      </c>
      <c r="DL36">
        <v>0.0611139773143917</v>
      </c>
      <c r="DM36">
        <v>-0.036900755043741</v>
      </c>
      <c r="DN36">
        <v>-0.0373037939644895</v>
      </c>
      <c r="DO36">
        <v>-0.0392448333454551</v>
      </c>
      <c r="DP36">
        <v>0.0360194110836929</v>
      </c>
      <c r="DQ36">
        <v>-0.0342107943261478</v>
      </c>
      <c r="DR36">
        <v>0.00904347039469251</v>
      </c>
      <c r="DS36">
        <v>0.0255419748957153</v>
      </c>
      <c r="DT36">
        <v>-0.00286049977018433</v>
      </c>
      <c r="DU36">
        <v>0.0176041716002934</v>
      </c>
      <c r="DV36">
        <v>0.0122632843483882</v>
      </c>
      <c r="DW36">
        <v>-0.0176454287768395</v>
      </c>
      <c r="DX36">
        <v>-0.0024851056882714</v>
      </c>
      <c r="DY36">
        <v>-0.0134720285596891</v>
      </c>
      <c r="DZ36">
        <v>-0.0103106679869293</v>
      </c>
      <c r="EA36">
        <v>-0.00754159766672581</v>
      </c>
      <c r="EB36">
        <v>0.00638584751535953</v>
      </c>
      <c r="EC36">
        <v>7</v>
      </c>
    </row>
    <row r="37" spans="9:133">
      <c r="I37" t="s">
        <v>47</v>
      </c>
      <c r="J37">
        <v>-1.01389324041956</v>
      </c>
      <c r="K37">
        <v>0.881022971868514</v>
      </c>
      <c r="L37">
        <v>-1.14748850820248</v>
      </c>
      <c r="M37">
        <v>-1.22614973298304</v>
      </c>
      <c r="N37">
        <v>1.35531332701331</v>
      </c>
      <c r="O37">
        <v>-2.28477665593512</v>
      </c>
      <c r="P37">
        <v>0.0173119966005808</v>
      </c>
      <c r="Q37">
        <v>-2.13636428750065</v>
      </c>
      <c r="R37">
        <v>0.50998984891752</v>
      </c>
      <c r="S37">
        <v>0.916661943944871</v>
      </c>
      <c r="T37">
        <v>-0.185484568141534</v>
      </c>
      <c r="U37">
        <v>1.17787410860303</v>
      </c>
      <c r="V37">
        <v>-0.827886188238283</v>
      </c>
      <c r="W37">
        <v>-0.232955260814352</v>
      </c>
      <c r="X37">
        <v>-0.0470705894751031</v>
      </c>
      <c r="Y37">
        <v>0.034121943263897</v>
      </c>
      <c r="Z37">
        <v>-0.370449546286918</v>
      </c>
      <c r="AA37">
        <v>0.508308835184324</v>
      </c>
      <c r="AB37">
        <v>0.732767633268089</v>
      </c>
      <c r="AC37">
        <v>-0.00756023537760033</v>
      </c>
      <c r="AD37">
        <v>-0.895111620706758</v>
      </c>
      <c r="AE37">
        <v>0.101539871852505</v>
      </c>
      <c r="AF37">
        <v>0.370565975290634</v>
      </c>
      <c r="AG37">
        <v>0.272398930801948</v>
      </c>
      <c r="AH37">
        <v>0.31666956457759</v>
      </c>
      <c r="AI37">
        <v>-0.0977597170318129</v>
      </c>
      <c r="AJ37">
        <v>0.181277891951195</v>
      </c>
      <c r="AK37">
        <v>0.264431003538413</v>
      </c>
      <c r="AL37">
        <v>-0.202274138247647</v>
      </c>
      <c r="AM37">
        <v>-0.253994480312017</v>
      </c>
      <c r="AN37">
        <v>0.498123765722203</v>
      </c>
      <c r="AO37">
        <v>-0.476340883042846</v>
      </c>
      <c r="AP37">
        <v>-0.309510924338682</v>
      </c>
      <c r="AQ37">
        <v>0.180289831672233</v>
      </c>
      <c r="AR37">
        <v>0.229195991450817</v>
      </c>
      <c r="AS37">
        <v>-0.0866762435847491</v>
      </c>
      <c r="AT37">
        <v>0.0513909392241563</v>
      </c>
      <c r="AU37">
        <v>0.0902628283990193</v>
      </c>
      <c r="AV37">
        <v>-0.0476613819629949</v>
      </c>
      <c r="AW37">
        <v>-0.198067019992677</v>
      </c>
      <c r="AX37">
        <v>0.0804711318263525</v>
      </c>
      <c r="AY37">
        <v>-0.0138828659554026</v>
      </c>
      <c r="AZ37">
        <v>-0.139724909454936</v>
      </c>
      <c r="BA37">
        <v>0.0409666046348121</v>
      </c>
      <c r="BB37">
        <v>0.075092398002222</v>
      </c>
      <c r="BC37">
        <v>9.43452901571995e-05</v>
      </c>
      <c r="BD37">
        <v>0.0240542235485993</v>
      </c>
      <c r="BE37">
        <v>-0.0121873518391647</v>
      </c>
      <c r="BF37">
        <v>0.00151226397413378</v>
      </c>
      <c r="BG37">
        <v>0.0676620731045938</v>
      </c>
      <c r="BH37">
        <v>-0.0465529428500194</v>
      </c>
      <c r="BI37">
        <v>-0.000480510275297278</v>
      </c>
      <c r="BJ37">
        <v>-0.00854528442729561</v>
      </c>
      <c r="BK37">
        <v>-0.0326440650123852</v>
      </c>
      <c r="BL37">
        <v>-0.0154632259298702</v>
      </c>
      <c r="BM37">
        <v>-0.0123209244063326</v>
      </c>
      <c r="BN37">
        <v>-0.00421148755440083</v>
      </c>
      <c r="BO37">
        <v>-0.000770543666701824</v>
      </c>
      <c r="BP37">
        <v>0.0012544360125377</v>
      </c>
      <c r="BQ37">
        <v>0.0053711508345075</v>
      </c>
      <c r="BR37">
        <v>3.49534555555556</v>
      </c>
      <c r="BU37">
        <v>1.10135270637274</v>
      </c>
      <c r="BV37">
        <v>1.5973727688437</v>
      </c>
      <c r="BW37">
        <v>2.09937476712623</v>
      </c>
      <c r="BX37">
        <v>1.84807461030279</v>
      </c>
      <c r="BY37">
        <v>1.48603491163333</v>
      </c>
      <c r="BZ37">
        <v>-1.55036620615846</v>
      </c>
      <c r="CA37">
        <v>1.20311334648078</v>
      </c>
      <c r="CB37">
        <v>0.723858041055655</v>
      </c>
      <c r="CC37">
        <v>-0.718252439030156</v>
      </c>
      <c r="CD37">
        <v>0.855962455892644</v>
      </c>
      <c r="CE37">
        <v>1.00862357684449</v>
      </c>
      <c r="CF37">
        <v>0.726615780107787</v>
      </c>
      <c r="CG37">
        <v>-0.340152614808975</v>
      </c>
      <c r="CH37">
        <v>-0.394544397489393</v>
      </c>
      <c r="CI37">
        <v>-0.692255340486462</v>
      </c>
      <c r="CJ37">
        <v>0.562634624375482</v>
      </c>
      <c r="CK37">
        <v>-0.647916638576839</v>
      </c>
      <c r="CL37">
        <v>-0.0271994161262006</v>
      </c>
      <c r="CM37">
        <v>-0.293449615074045</v>
      </c>
      <c r="CN37">
        <v>0.297112706074227</v>
      </c>
      <c r="CO37">
        <v>0.492235554555901</v>
      </c>
      <c r="CP37">
        <v>-0.280544895052642</v>
      </c>
      <c r="CQ37">
        <v>0.131524228889502</v>
      </c>
      <c r="CR37">
        <v>-0.129293780008854</v>
      </c>
      <c r="CS37">
        <v>0.13141693560773</v>
      </c>
      <c r="CT37">
        <v>0.370572561248631</v>
      </c>
      <c r="CU37">
        <v>-0.335295781453698</v>
      </c>
      <c r="CV37">
        <v>-0.31948408502736</v>
      </c>
      <c r="CW37">
        <v>0.0100335638099082</v>
      </c>
      <c r="CX37">
        <v>-0.246818156378678</v>
      </c>
      <c r="CY37">
        <v>0.16835771347227</v>
      </c>
      <c r="CZ37">
        <v>-0.142001376666468</v>
      </c>
      <c r="DA37">
        <v>-0.0672181458807398</v>
      </c>
      <c r="DB37">
        <v>0.134867205834998</v>
      </c>
      <c r="DC37">
        <v>-0.000220991811688803</v>
      </c>
      <c r="DD37">
        <v>0.0896429726338966</v>
      </c>
      <c r="DE37">
        <v>-0.00848678884896065</v>
      </c>
      <c r="DF37">
        <v>-0.0933744551920825</v>
      </c>
      <c r="DG37">
        <v>-0.0692657134773554</v>
      </c>
      <c r="DH37">
        <v>-0.0835764353209649</v>
      </c>
      <c r="DI37">
        <v>0.0804302291997843</v>
      </c>
      <c r="DJ37">
        <v>-0.0612894779322211</v>
      </c>
      <c r="DK37">
        <v>-0.0539681865427971</v>
      </c>
      <c r="DL37">
        <v>0.0611139773143917</v>
      </c>
      <c r="DM37">
        <v>-0.036900755043741</v>
      </c>
      <c r="DN37">
        <v>-0.0373037939644895</v>
      </c>
      <c r="DO37">
        <v>-0.0392448333454551</v>
      </c>
      <c r="DP37">
        <v>0.0360194110836929</v>
      </c>
      <c r="DQ37">
        <v>-0.0342107943261478</v>
      </c>
      <c r="DR37">
        <v>0.00904347039469251</v>
      </c>
      <c r="DS37">
        <v>0.0255419748957153</v>
      </c>
      <c r="DT37">
        <v>-0.00286049977018433</v>
      </c>
      <c r="DU37">
        <v>0.0176041716002934</v>
      </c>
      <c r="DV37">
        <v>0.0122632843483882</v>
      </c>
      <c r="DW37">
        <v>-0.0176454287768395</v>
      </c>
      <c r="DX37">
        <v>-0.0024851056882714</v>
      </c>
      <c r="DY37">
        <v>-0.0134720285596891</v>
      </c>
      <c r="DZ37">
        <v>-0.0103106679869293</v>
      </c>
      <c r="EA37">
        <v>-0.00754159766672581</v>
      </c>
      <c r="EB37">
        <v>0.00638584751535953</v>
      </c>
      <c r="EC37">
        <v>7</v>
      </c>
    </row>
    <row r="38" spans="9:133">
      <c r="I38" t="s">
        <v>48</v>
      </c>
      <c r="J38">
        <v>-1.61152034409056</v>
      </c>
      <c r="K38">
        <v>0.762188911661491</v>
      </c>
      <c r="L38">
        <v>-0.3831930991748</v>
      </c>
      <c r="M38">
        <v>-1.85094785553857</v>
      </c>
      <c r="N38">
        <v>1.01618959238163</v>
      </c>
      <c r="O38">
        <v>-2.31745046481976</v>
      </c>
      <c r="P38">
        <v>0.0610876571646328</v>
      </c>
      <c r="Q38">
        <v>-1.51304236483698</v>
      </c>
      <c r="R38">
        <v>0.912249306945899</v>
      </c>
      <c r="S38">
        <v>0.170123976579291</v>
      </c>
      <c r="T38">
        <v>-0.0645544278878826</v>
      </c>
      <c r="U38">
        <v>0.750249862358489</v>
      </c>
      <c r="V38">
        <v>-0.793923741848831</v>
      </c>
      <c r="W38">
        <v>-0.391062570731818</v>
      </c>
      <c r="X38">
        <v>0.137993213287206</v>
      </c>
      <c r="Y38">
        <v>-0.37580066583904</v>
      </c>
      <c r="Z38">
        <v>-0.513894007532456</v>
      </c>
      <c r="AA38">
        <v>0.568740539790383</v>
      </c>
      <c r="AB38">
        <v>0.966783646668232</v>
      </c>
      <c r="AC38">
        <v>-0.0449206388164887</v>
      </c>
      <c r="AD38">
        <v>-0.740420579953286</v>
      </c>
      <c r="AE38">
        <v>-0.21647804615815</v>
      </c>
      <c r="AF38">
        <v>0.400318578736861</v>
      </c>
      <c r="AG38">
        <v>-0.0221982258679689</v>
      </c>
      <c r="AH38">
        <v>0.407708862676457</v>
      </c>
      <c r="AI38">
        <v>-0.325839441988049</v>
      </c>
      <c r="AJ38">
        <v>-0.0216559763934413</v>
      </c>
      <c r="AK38">
        <v>0.378202482001338</v>
      </c>
      <c r="AL38">
        <v>-0.422783812958604</v>
      </c>
      <c r="AM38">
        <v>-0.506503115959961</v>
      </c>
      <c r="AN38">
        <v>0.744228782309484</v>
      </c>
      <c r="AO38">
        <v>-0.26547077380554</v>
      </c>
      <c r="AP38">
        <v>-0.286163239462439</v>
      </c>
      <c r="AQ38">
        <v>-0.0501986930826831</v>
      </c>
      <c r="AR38">
        <v>0.258814039854419</v>
      </c>
      <c r="AS38">
        <v>-0.0669664972530375</v>
      </c>
      <c r="AT38">
        <v>-0.0687374961566038</v>
      </c>
      <c r="AU38">
        <v>0.140420833020295</v>
      </c>
      <c r="AV38">
        <v>-0.16515658332144</v>
      </c>
      <c r="AW38">
        <v>-0.126338694352116</v>
      </c>
      <c r="AX38">
        <v>0.0279275936011512</v>
      </c>
      <c r="AY38">
        <v>-0.0653469356210514</v>
      </c>
      <c r="AZ38">
        <v>-0.141293745635651</v>
      </c>
      <c r="BA38">
        <v>0.0375386686508184</v>
      </c>
      <c r="BB38">
        <v>-0.049076863324961</v>
      </c>
      <c r="BC38">
        <v>0.0410239552035756</v>
      </c>
      <c r="BD38">
        <v>-0.0359329997474864</v>
      </c>
      <c r="BE38">
        <v>0.0345209842079506</v>
      </c>
      <c r="BF38">
        <v>-0.017502627266165</v>
      </c>
      <c r="BG38">
        <v>0.0556937888579317</v>
      </c>
      <c r="BH38">
        <v>-0.0247402551253178</v>
      </c>
      <c r="BI38">
        <v>0.0321971370741121</v>
      </c>
      <c r="BJ38">
        <v>-0.028816831788618</v>
      </c>
      <c r="BK38">
        <v>-0.0295217760111546</v>
      </c>
      <c r="BL38">
        <v>0.0276193198340012</v>
      </c>
      <c r="BM38">
        <v>-0.00804211501360118</v>
      </c>
      <c r="BN38">
        <v>-0.0175318636444447</v>
      </c>
      <c r="BO38">
        <v>-0.00146173197428405</v>
      </c>
      <c r="BP38">
        <v>-0.00878892960491082</v>
      </c>
      <c r="BQ38">
        <v>0.0036112500617898</v>
      </c>
      <c r="BR38">
        <v>2.82804666666668</v>
      </c>
      <c r="BU38">
        <v>1.10135270637274</v>
      </c>
      <c r="BV38">
        <v>1.5973727688437</v>
      </c>
      <c r="BW38">
        <v>2.09937476712623</v>
      </c>
      <c r="BX38">
        <v>1.84807461030279</v>
      </c>
      <c r="BY38">
        <v>1.48603491163333</v>
      </c>
      <c r="BZ38">
        <v>-1.55036620615846</v>
      </c>
      <c r="CA38">
        <v>1.20311334648078</v>
      </c>
      <c r="CB38">
        <v>0.723858041055655</v>
      </c>
      <c r="CC38">
        <v>-0.718252439030156</v>
      </c>
      <c r="CD38">
        <v>0.855962455892644</v>
      </c>
      <c r="CE38">
        <v>1.00862357684449</v>
      </c>
      <c r="CF38">
        <v>0.726615780107787</v>
      </c>
      <c r="CG38">
        <v>-0.340152614808975</v>
      </c>
      <c r="CH38">
        <v>-0.394544397489393</v>
      </c>
      <c r="CI38">
        <v>-0.692255340486462</v>
      </c>
      <c r="CJ38">
        <v>0.562634624375482</v>
      </c>
      <c r="CK38">
        <v>-0.647916638576839</v>
      </c>
      <c r="CL38">
        <v>-0.0271994161262006</v>
      </c>
      <c r="CM38">
        <v>-0.293449615074045</v>
      </c>
      <c r="CN38">
        <v>0.297112706074227</v>
      </c>
      <c r="CO38">
        <v>0.492235554555901</v>
      </c>
      <c r="CP38">
        <v>-0.280544895052642</v>
      </c>
      <c r="CQ38">
        <v>0.131524228889502</v>
      </c>
      <c r="CR38">
        <v>-0.129293780008854</v>
      </c>
      <c r="CS38">
        <v>0.13141693560773</v>
      </c>
      <c r="CT38">
        <v>0.370572561248631</v>
      </c>
      <c r="CU38">
        <v>-0.335295781453698</v>
      </c>
      <c r="CV38">
        <v>-0.31948408502736</v>
      </c>
      <c r="CW38">
        <v>0.0100335638099082</v>
      </c>
      <c r="CX38">
        <v>-0.246818156378678</v>
      </c>
      <c r="CY38">
        <v>0.16835771347227</v>
      </c>
      <c r="CZ38">
        <v>-0.142001376666468</v>
      </c>
      <c r="DA38">
        <v>-0.0672181458807398</v>
      </c>
      <c r="DB38">
        <v>0.134867205834998</v>
      </c>
      <c r="DC38">
        <v>-0.000220991811688803</v>
      </c>
      <c r="DD38">
        <v>0.0896429726338966</v>
      </c>
      <c r="DE38">
        <v>-0.00848678884896065</v>
      </c>
      <c r="DF38">
        <v>-0.0933744551920825</v>
      </c>
      <c r="DG38">
        <v>-0.0692657134773554</v>
      </c>
      <c r="DH38">
        <v>-0.0835764353209649</v>
      </c>
      <c r="DI38">
        <v>0.0804302291997843</v>
      </c>
      <c r="DJ38">
        <v>-0.0612894779322211</v>
      </c>
      <c r="DK38">
        <v>-0.0539681865427971</v>
      </c>
      <c r="DL38">
        <v>0.0611139773143917</v>
      </c>
      <c r="DM38">
        <v>-0.036900755043741</v>
      </c>
      <c r="DN38">
        <v>-0.0373037939644895</v>
      </c>
      <c r="DO38">
        <v>-0.0392448333454551</v>
      </c>
      <c r="DP38">
        <v>0.0360194110836929</v>
      </c>
      <c r="DQ38">
        <v>-0.0342107943261478</v>
      </c>
      <c r="DR38">
        <v>0.00904347039469251</v>
      </c>
      <c r="DS38">
        <v>0.0255419748957153</v>
      </c>
      <c r="DT38">
        <v>-0.00286049977018433</v>
      </c>
      <c r="DU38">
        <v>0.0176041716002934</v>
      </c>
      <c r="DV38">
        <v>0.0122632843483882</v>
      </c>
      <c r="DW38">
        <v>-0.0176454287768395</v>
      </c>
      <c r="DX38">
        <v>-0.0024851056882714</v>
      </c>
      <c r="DY38">
        <v>-0.0134720285596891</v>
      </c>
      <c r="DZ38">
        <v>-0.0103106679869293</v>
      </c>
      <c r="EA38">
        <v>-0.00754159766672581</v>
      </c>
      <c r="EB38">
        <v>0.00638584751535953</v>
      </c>
      <c r="EC38">
        <v>7</v>
      </c>
    </row>
    <row r="39" spans="9:133">
      <c r="I39" t="s">
        <v>49</v>
      </c>
      <c r="J39">
        <v>-2.41435058750452</v>
      </c>
      <c r="K39">
        <v>0.832873666006897</v>
      </c>
      <c r="L39">
        <v>-0.112664163470918</v>
      </c>
      <c r="M39">
        <v>-1.96106192793568</v>
      </c>
      <c r="N39">
        <v>0.945914756259557</v>
      </c>
      <c r="O39">
        <v>-2.11303010030749</v>
      </c>
      <c r="P39">
        <v>0.118687798872387</v>
      </c>
      <c r="Q39">
        <v>-0.53493371471372</v>
      </c>
      <c r="R39">
        <v>1.2243389312776</v>
      </c>
      <c r="S39">
        <v>-0.37318178215343</v>
      </c>
      <c r="T39">
        <v>-0.114699664190716</v>
      </c>
      <c r="U39">
        <v>0.396176602543857</v>
      </c>
      <c r="V39">
        <v>-0.742707287278735</v>
      </c>
      <c r="W39">
        <v>-0.5904328675671</v>
      </c>
      <c r="X39">
        <v>-0.0742270926013293</v>
      </c>
      <c r="Y39">
        <v>-0.692494626208955</v>
      </c>
      <c r="Z39">
        <v>-0.495768246091385</v>
      </c>
      <c r="AA39">
        <v>0.659124761120211</v>
      </c>
      <c r="AB39">
        <v>0.623516086623428</v>
      </c>
      <c r="AC39">
        <v>0.194690739233874</v>
      </c>
      <c r="AD39">
        <v>-0.343896096081925</v>
      </c>
      <c r="AE39">
        <v>-0.423187828106504</v>
      </c>
      <c r="AF39">
        <v>0.409348122999271</v>
      </c>
      <c r="AG39">
        <v>-0.256780272614674</v>
      </c>
      <c r="AH39">
        <v>0.321981744323267</v>
      </c>
      <c r="AI39">
        <v>-0.515950828765543</v>
      </c>
      <c r="AJ39">
        <v>-0.235019143587217</v>
      </c>
      <c r="AK39">
        <v>0.335858731437409</v>
      </c>
      <c r="AL39">
        <v>-0.523709038390393</v>
      </c>
      <c r="AM39">
        <v>-0.502500425763919</v>
      </c>
      <c r="AN39">
        <v>0.885274954045853</v>
      </c>
      <c r="AO39">
        <v>-0.132889360624443</v>
      </c>
      <c r="AP39">
        <v>-0.109953545652618</v>
      </c>
      <c r="AQ39">
        <v>-0.165492748453786</v>
      </c>
      <c r="AR39">
        <v>0.14416167136674</v>
      </c>
      <c r="AS39">
        <v>-0.131963878158666</v>
      </c>
      <c r="AT39">
        <v>-0.150127946878591</v>
      </c>
      <c r="AU39">
        <v>0.0228982270898567</v>
      </c>
      <c r="AV39">
        <v>-0.234106076485205</v>
      </c>
      <c r="AW39">
        <v>-0.00563581850072246</v>
      </c>
      <c r="AX39">
        <v>-0.0631068824920286</v>
      </c>
      <c r="AY39">
        <v>-0.0123114039241691</v>
      </c>
      <c r="AZ39">
        <v>-0.0545478847743523</v>
      </c>
      <c r="BA39">
        <v>0.0116707345863232</v>
      </c>
      <c r="BB39">
        <v>-0.080359621198427</v>
      </c>
      <c r="BC39">
        <v>0.0705540422862146</v>
      </c>
      <c r="BD39">
        <v>-0.0754539372778764</v>
      </c>
      <c r="BE39">
        <v>0.130815791108217</v>
      </c>
      <c r="BF39">
        <v>-0.0146488374140485</v>
      </c>
      <c r="BG39">
        <v>0.00722767546736534</v>
      </c>
      <c r="BH39">
        <v>-0.0195118969764125</v>
      </c>
      <c r="BI39">
        <v>0.014309741191855</v>
      </c>
      <c r="BJ39">
        <v>-0.019244067543981</v>
      </c>
      <c r="BK39">
        <v>0.029375882574185</v>
      </c>
      <c r="BL39">
        <v>0.0278777717729936</v>
      </c>
      <c r="BM39">
        <v>0.0173447219433864</v>
      </c>
      <c r="BN39">
        <v>0.00146141794201157</v>
      </c>
      <c r="BO39">
        <v>0.0104232782637578</v>
      </c>
      <c r="BP39">
        <v>0.00183050563982383</v>
      </c>
      <c r="BQ39">
        <v>-0.00636731415943801</v>
      </c>
      <c r="BR39">
        <v>3.08092222222222</v>
      </c>
      <c r="BU39">
        <v>1.10135270637274</v>
      </c>
      <c r="BV39">
        <v>1.5973727688437</v>
      </c>
      <c r="BW39">
        <v>2.09937476712623</v>
      </c>
      <c r="BX39">
        <v>1.84807461030279</v>
      </c>
      <c r="BY39">
        <v>1.48603491163333</v>
      </c>
      <c r="BZ39">
        <v>-1.55036620615846</v>
      </c>
      <c r="CA39">
        <v>1.20311334648078</v>
      </c>
      <c r="CB39">
        <v>0.723858041055655</v>
      </c>
      <c r="CC39">
        <v>-0.718252439030156</v>
      </c>
      <c r="CD39">
        <v>0.855962455892644</v>
      </c>
      <c r="CE39">
        <v>1.00862357684449</v>
      </c>
      <c r="CF39">
        <v>0.726615780107787</v>
      </c>
      <c r="CG39">
        <v>-0.340152614808975</v>
      </c>
      <c r="CH39">
        <v>-0.394544397489393</v>
      </c>
      <c r="CI39">
        <v>-0.692255340486462</v>
      </c>
      <c r="CJ39">
        <v>0.562634624375482</v>
      </c>
      <c r="CK39">
        <v>-0.647916638576839</v>
      </c>
      <c r="CL39">
        <v>-0.0271994161262006</v>
      </c>
      <c r="CM39">
        <v>-0.293449615074045</v>
      </c>
      <c r="CN39">
        <v>0.297112706074227</v>
      </c>
      <c r="CO39">
        <v>0.492235554555901</v>
      </c>
      <c r="CP39">
        <v>-0.280544895052642</v>
      </c>
      <c r="CQ39">
        <v>0.131524228889502</v>
      </c>
      <c r="CR39">
        <v>-0.129293780008854</v>
      </c>
      <c r="CS39">
        <v>0.13141693560773</v>
      </c>
      <c r="CT39">
        <v>0.370572561248631</v>
      </c>
      <c r="CU39">
        <v>-0.335295781453698</v>
      </c>
      <c r="CV39">
        <v>-0.31948408502736</v>
      </c>
      <c r="CW39">
        <v>0.0100335638099082</v>
      </c>
      <c r="CX39">
        <v>-0.246818156378678</v>
      </c>
      <c r="CY39">
        <v>0.16835771347227</v>
      </c>
      <c r="CZ39">
        <v>-0.142001376666468</v>
      </c>
      <c r="DA39">
        <v>-0.0672181458807398</v>
      </c>
      <c r="DB39">
        <v>0.134867205834998</v>
      </c>
      <c r="DC39">
        <v>-0.000220991811688803</v>
      </c>
      <c r="DD39">
        <v>0.0896429726338966</v>
      </c>
      <c r="DE39">
        <v>-0.00848678884896065</v>
      </c>
      <c r="DF39">
        <v>-0.0933744551920825</v>
      </c>
      <c r="DG39">
        <v>-0.0692657134773554</v>
      </c>
      <c r="DH39">
        <v>-0.0835764353209649</v>
      </c>
      <c r="DI39">
        <v>0.0804302291997843</v>
      </c>
      <c r="DJ39">
        <v>-0.0612894779322211</v>
      </c>
      <c r="DK39">
        <v>-0.0539681865427971</v>
      </c>
      <c r="DL39">
        <v>0.0611139773143917</v>
      </c>
      <c r="DM39">
        <v>-0.036900755043741</v>
      </c>
      <c r="DN39">
        <v>-0.0373037939644895</v>
      </c>
      <c r="DO39">
        <v>-0.0392448333454551</v>
      </c>
      <c r="DP39">
        <v>0.0360194110836929</v>
      </c>
      <c r="DQ39">
        <v>-0.0342107943261478</v>
      </c>
      <c r="DR39">
        <v>0.00904347039469251</v>
      </c>
      <c r="DS39">
        <v>0.0255419748957153</v>
      </c>
      <c r="DT39">
        <v>-0.00286049977018433</v>
      </c>
      <c r="DU39">
        <v>0.0176041716002934</v>
      </c>
      <c r="DV39">
        <v>0.0122632843483882</v>
      </c>
      <c r="DW39">
        <v>-0.0176454287768395</v>
      </c>
      <c r="DX39">
        <v>-0.0024851056882714</v>
      </c>
      <c r="DY39">
        <v>-0.0134720285596891</v>
      </c>
      <c r="DZ39">
        <v>-0.0103106679869293</v>
      </c>
      <c r="EA39">
        <v>-0.00754159766672581</v>
      </c>
      <c r="EB39">
        <v>0.00638584751535953</v>
      </c>
      <c r="EC39">
        <v>7</v>
      </c>
    </row>
    <row r="40" spans="9:133">
      <c r="I40" t="s">
        <v>50</v>
      </c>
      <c r="J40">
        <v>-3.20800136264392</v>
      </c>
      <c r="K40">
        <v>1.14856203610972</v>
      </c>
      <c r="L40">
        <v>-0.234667520874092</v>
      </c>
      <c r="M40">
        <v>-1.74605468037739</v>
      </c>
      <c r="N40">
        <v>1.19439183446277</v>
      </c>
      <c r="O40">
        <v>-1.83861235476196</v>
      </c>
      <c r="P40">
        <v>0.271542079873283</v>
      </c>
      <c r="Q40">
        <v>0.284184699728516</v>
      </c>
      <c r="R40">
        <v>1.32379306050674</v>
      </c>
      <c r="S40">
        <v>-0.583225163727721</v>
      </c>
      <c r="T40">
        <v>-0.346585126108053</v>
      </c>
      <c r="U40">
        <v>0.0437760170046716</v>
      </c>
      <c r="V40">
        <v>-0.725993265471869</v>
      </c>
      <c r="W40">
        <v>-0.410638621506614</v>
      </c>
      <c r="X40">
        <v>-0.224658950750847</v>
      </c>
      <c r="Y40">
        <v>-0.821675594111769</v>
      </c>
      <c r="Z40">
        <v>-0.26074634481745</v>
      </c>
      <c r="AA40">
        <v>0.86265520064476</v>
      </c>
      <c r="AB40">
        <v>0.0821188092496623</v>
      </c>
      <c r="AC40">
        <v>0.568621633173188</v>
      </c>
      <c r="AD40">
        <v>-0.033501979643002</v>
      </c>
      <c r="AE40">
        <v>-0.622666708510676</v>
      </c>
      <c r="AF40">
        <v>0.442805870821446</v>
      </c>
      <c r="AG40">
        <v>-0.38294394669938</v>
      </c>
      <c r="AH40">
        <v>0.178747071574013</v>
      </c>
      <c r="AI40">
        <v>-0.611851254302164</v>
      </c>
      <c r="AJ40">
        <v>-0.260702983182947</v>
      </c>
      <c r="AK40">
        <v>0.37902381966141</v>
      </c>
      <c r="AL40">
        <v>-0.465841360682805</v>
      </c>
      <c r="AM40">
        <v>-0.41730073084064</v>
      </c>
      <c r="AN40">
        <v>0.804892967343499</v>
      </c>
      <c r="AO40">
        <v>-0.105702541186424</v>
      </c>
      <c r="AP40">
        <v>-0.0453558801517591</v>
      </c>
      <c r="AQ40">
        <v>-0.155907775785389</v>
      </c>
      <c r="AR40">
        <v>-0.179037663962767</v>
      </c>
      <c r="AS40">
        <v>-0.0228835818339779</v>
      </c>
      <c r="AT40">
        <v>-0.19021942320193</v>
      </c>
      <c r="AU40">
        <v>-0.150258347756366</v>
      </c>
      <c r="AV40">
        <v>-0.0829405197123451</v>
      </c>
      <c r="AW40">
        <v>0.106021003580046</v>
      </c>
      <c r="AX40">
        <v>-0.127224140404781</v>
      </c>
      <c r="AY40">
        <v>-0.0690018404224015</v>
      </c>
      <c r="AZ40">
        <v>0.0468768977267358</v>
      </c>
      <c r="BA40">
        <v>0.0333107867199234</v>
      </c>
      <c r="BB40">
        <v>-0.0616953386535177</v>
      </c>
      <c r="BC40">
        <v>0.0644268644097053</v>
      </c>
      <c r="BD40">
        <v>-0.0907803386978766</v>
      </c>
      <c r="BE40">
        <v>0.00689352509889542</v>
      </c>
      <c r="BF40">
        <v>-0.0124322699608219</v>
      </c>
      <c r="BG40">
        <v>-0.0212171038527218</v>
      </c>
      <c r="BH40">
        <v>-0.00113233483041369</v>
      </c>
      <c r="BI40">
        <v>-0.0474920447066597</v>
      </c>
      <c r="BJ40">
        <v>0.0100690336681467</v>
      </c>
      <c r="BK40">
        <v>0.045693033541666</v>
      </c>
      <c r="BL40">
        <v>-0.00897599351775749</v>
      </c>
      <c r="BM40">
        <v>0.0177864530999189</v>
      </c>
      <c r="BN40">
        <v>-0.00511411554939261</v>
      </c>
      <c r="BO40">
        <v>0.00106218811793551</v>
      </c>
      <c r="BP40">
        <v>-0.00250488497559052</v>
      </c>
      <c r="BQ40">
        <v>5.13944031554359e-05</v>
      </c>
      <c r="BR40">
        <v>2.82579111111112</v>
      </c>
      <c r="BU40">
        <v>1.10135270637274</v>
      </c>
      <c r="BV40">
        <v>1.5973727688437</v>
      </c>
      <c r="BW40">
        <v>2.09937476712623</v>
      </c>
      <c r="BX40">
        <v>1.84807461030279</v>
      </c>
      <c r="BY40">
        <v>1.48603491163333</v>
      </c>
      <c r="BZ40">
        <v>-1.55036620615846</v>
      </c>
      <c r="CA40">
        <v>1.20311334648078</v>
      </c>
      <c r="CB40">
        <v>0.723858041055655</v>
      </c>
      <c r="CC40">
        <v>-0.718252439030156</v>
      </c>
      <c r="CD40">
        <v>0.855962455892644</v>
      </c>
      <c r="CE40">
        <v>1.00862357684449</v>
      </c>
      <c r="CF40">
        <v>0.726615780107787</v>
      </c>
      <c r="CG40">
        <v>-0.340152614808975</v>
      </c>
      <c r="CH40">
        <v>-0.394544397489393</v>
      </c>
      <c r="CI40">
        <v>-0.692255340486462</v>
      </c>
      <c r="CJ40">
        <v>0.562634624375482</v>
      </c>
      <c r="CK40">
        <v>-0.647916638576839</v>
      </c>
      <c r="CL40">
        <v>-0.0271994161262006</v>
      </c>
      <c r="CM40">
        <v>-0.293449615074045</v>
      </c>
      <c r="CN40">
        <v>0.297112706074227</v>
      </c>
      <c r="CO40">
        <v>0.492235554555901</v>
      </c>
      <c r="CP40">
        <v>-0.280544895052642</v>
      </c>
      <c r="CQ40">
        <v>0.131524228889502</v>
      </c>
      <c r="CR40">
        <v>-0.129293780008854</v>
      </c>
      <c r="CS40">
        <v>0.13141693560773</v>
      </c>
      <c r="CT40">
        <v>0.370572561248631</v>
      </c>
      <c r="CU40">
        <v>-0.335295781453698</v>
      </c>
      <c r="CV40">
        <v>-0.31948408502736</v>
      </c>
      <c r="CW40">
        <v>0.0100335638099082</v>
      </c>
      <c r="CX40">
        <v>-0.246818156378678</v>
      </c>
      <c r="CY40">
        <v>0.16835771347227</v>
      </c>
      <c r="CZ40">
        <v>-0.142001376666468</v>
      </c>
      <c r="DA40">
        <v>-0.0672181458807398</v>
      </c>
      <c r="DB40">
        <v>0.134867205834998</v>
      </c>
      <c r="DC40">
        <v>-0.000220991811688803</v>
      </c>
      <c r="DD40">
        <v>0.0896429726338966</v>
      </c>
      <c r="DE40">
        <v>-0.00848678884896065</v>
      </c>
      <c r="DF40">
        <v>-0.0933744551920825</v>
      </c>
      <c r="DG40">
        <v>-0.0692657134773554</v>
      </c>
      <c r="DH40">
        <v>-0.0835764353209649</v>
      </c>
      <c r="DI40">
        <v>0.0804302291997843</v>
      </c>
      <c r="DJ40">
        <v>-0.0612894779322211</v>
      </c>
      <c r="DK40">
        <v>-0.0539681865427971</v>
      </c>
      <c r="DL40">
        <v>0.0611139773143917</v>
      </c>
      <c r="DM40">
        <v>-0.036900755043741</v>
      </c>
      <c r="DN40">
        <v>-0.0373037939644895</v>
      </c>
      <c r="DO40">
        <v>-0.0392448333454551</v>
      </c>
      <c r="DP40">
        <v>0.0360194110836929</v>
      </c>
      <c r="DQ40">
        <v>-0.0342107943261478</v>
      </c>
      <c r="DR40">
        <v>0.00904347039469251</v>
      </c>
      <c r="DS40">
        <v>0.0255419748957153</v>
      </c>
      <c r="DT40">
        <v>-0.00286049977018433</v>
      </c>
      <c r="DU40">
        <v>0.0176041716002934</v>
      </c>
      <c r="DV40">
        <v>0.0122632843483882</v>
      </c>
      <c r="DW40">
        <v>-0.0176454287768395</v>
      </c>
      <c r="DX40">
        <v>-0.0024851056882714</v>
      </c>
      <c r="DY40">
        <v>-0.0134720285596891</v>
      </c>
      <c r="DZ40">
        <v>-0.0103106679869293</v>
      </c>
      <c r="EA40">
        <v>-0.00754159766672581</v>
      </c>
      <c r="EB40">
        <v>0.00638584751535953</v>
      </c>
      <c r="EC40">
        <v>7</v>
      </c>
    </row>
    <row r="41" spans="9:133">
      <c r="I41" t="s">
        <v>51</v>
      </c>
      <c r="J41">
        <v>-3.85311515515946</v>
      </c>
      <c r="K41">
        <v>1.579892750468</v>
      </c>
      <c r="L41">
        <v>-0.785815335742512</v>
      </c>
      <c r="M41">
        <v>-1.37184515235167</v>
      </c>
      <c r="N41">
        <v>1.72282620631893</v>
      </c>
      <c r="O41">
        <v>-1.3152848144601</v>
      </c>
      <c r="P41">
        <v>0.407941820947102</v>
      </c>
      <c r="Q41">
        <v>1.03724295208402</v>
      </c>
      <c r="R41">
        <v>1.27466881399622</v>
      </c>
      <c r="S41">
        <v>-0.486318981442665</v>
      </c>
      <c r="T41">
        <v>-0.700521693888369</v>
      </c>
      <c r="U41">
        <v>-0.0345354754238545</v>
      </c>
      <c r="V41">
        <v>-0.61943835182824</v>
      </c>
      <c r="W41">
        <v>-0.181062492517205</v>
      </c>
      <c r="X41">
        <v>-0.357941725495136</v>
      </c>
      <c r="Y41">
        <v>-0.581224640254485</v>
      </c>
      <c r="Z41">
        <v>0.183432035171643</v>
      </c>
      <c r="AA41">
        <v>0.899410658302204</v>
      </c>
      <c r="AB41">
        <v>-0.365333393725874</v>
      </c>
      <c r="AC41">
        <v>0.905569018952551</v>
      </c>
      <c r="AD41">
        <v>0.152279128759588</v>
      </c>
      <c r="AE41">
        <v>-0.633874211068134</v>
      </c>
      <c r="AF41">
        <v>0.541042935586139</v>
      </c>
      <c r="AG41">
        <v>-0.48071863203118</v>
      </c>
      <c r="AH41">
        <v>-0.0312045871855524</v>
      </c>
      <c r="AI41">
        <v>-0.63310169182399</v>
      </c>
      <c r="AJ41">
        <v>-0.247559337783967</v>
      </c>
      <c r="AK41">
        <v>0.296126617292125</v>
      </c>
      <c r="AL41">
        <v>-0.431171790493136</v>
      </c>
      <c r="AM41">
        <v>-0.31605862948604</v>
      </c>
      <c r="AN41">
        <v>0.540357602929206</v>
      </c>
      <c r="AO41">
        <v>-0.153718042966021</v>
      </c>
      <c r="AP41">
        <v>0.0711044561845314</v>
      </c>
      <c r="AQ41">
        <v>-0.0571761103450127</v>
      </c>
      <c r="AR41">
        <v>-0.251709240689112</v>
      </c>
      <c r="AS41">
        <v>0.0596247430286988</v>
      </c>
      <c r="AT41">
        <v>-0.169747131961376</v>
      </c>
      <c r="AU41">
        <v>-0.200170893928319</v>
      </c>
      <c r="AV41">
        <v>-0.037400554718142</v>
      </c>
      <c r="AW41">
        <v>0.175061262390725</v>
      </c>
      <c r="AX41">
        <v>-0.105110420373959</v>
      </c>
      <c r="AY41">
        <v>-0.0396528474652205</v>
      </c>
      <c r="AZ41">
        <v>0.100000708695456</v>
      </c>
      <c r="BA41">
        <v>-0.0494037118411446</v>
      </c>
      <c r="BB41">
        <v>-0.0204684021562135</v>
      </c>
      <c r="BC41">
        <v>0.0305083967110535</v>
      </c>
      <c r="BD41">
        <v>-0.0221684395050608</v>
      </c>
      <c r="BE41">
        <v>-0.112997970062319</v>
      </c>
      <c r="BF41">
        <v>0.040406597889508</v>
      </c>
      <c r="BG41">
        <v>-0.0482289667523047</v>
      </c>
      <c r="BH41">
        <v>0.0360007067047401</v>
      </c>
      <c r="BI41">
        <v>-0.0407429191369856</v>
      </c>
      <c r="BJ41">
        <v>0.0235048464408156</v>
      </c>
      <c r="BK41">
        <v>-0.00907155676529758</v>
      </c>
      <c r="BL41">
        <v>-0.00246277383965002</v>
      </c>
      <c r="BM41">
        <v>0.00933188787703604</v>
      </c>
      <c r="BN41">
        <v>0.00573014457893482</v>
      </c>
      <c r="BO41">
        <v>-0.0220016578267024</v>
      </c>
      <c r="BP41">
        <v>0.00459399276347484</v>
      </c>
      <c r="BQ41">
        <v>0.00170279654072028</v>
      </c>
      <c r="BR41">
        <v>1.4029811111111</v>
      </c>
      <c r="BU41">
        <v>1.10135270637274</v>
      </c>
      <c r="BV41">
        <v>1.5973727688437</v>
      </c>
      <c r="BW41">
        <v>2.09937476712623</v>
      </c>
      <c r="BX41">
        <v>1.84807461030279</v>
      </c>
      <c r="BY41">
        <v>1.48603491163333</v>
      </c>
      <c r="BZ41">
        <v>-1.55036620615846</v>
      </c>
      <c r="CA41">
        <v>1.20311334648078</v>
      </c>
      <c r="CB41">
        <v>0.723858041055655</v>
      </c>
      <c r="CC41">
        <v>-0.718252439030156</v>
      </c>
      <c r="CD41">
        <v>0.855962455892644</v>
      </c>
      <c r="CE41">
        <v>1.00862357684449</v>
      </c>
      <c r="CF41">
        <v>0.726615780107787</v>
      </c>
      <c r="CG41">
        <v>-0.340152614808975</v>
      </c>
      <c r="CH41">
        <v>-0.394544397489393</v>
      </c>
      <c r="CI41">
        <v>-0.692255340486462</v>
      </c>
      <c r="CJ41">
        <v>0.562634624375482</v>
      </c>
      <c r="CK41">
        <v>-0.647916638576839</v>
      </c>
      <c r="CL41">
        <v>-0.0271994161262006</v>
      </c>
      <c r="CM41">
        <v>-0.293449615074045</v>
      </c>
      <c r="CN41">
        <v>0.297112706074227</v>
      </c>
      <c r="CO41">
        <v>0.492235554555901</v>
      </c>
      <c r="CP41">
        <v>-0.280544895052642</v>
      </c>
      <c r="CQ41">
        <v>0.131524228889502</v>
      </c>
      <c r="CR41">
        <v>-0.129293780008854</v>
      </c>
      <c r="CS41">
        <v>0.13141693560773</v>
      </c>
      <c r="CT41">
        <v>0.370572561248631</v>
      </c>
      <c r="CU41">
        <v>-0.335295781453698</v>
      </c>
      <c r="CV41">
        <v>-0.31948408502736</v>
      </c>
      <c r="CW41">
        <v>0.0100335638099082</v>
      </c>
      <c r="CX41">
        <v>-0.246818156378678</v>
      </c>
      <c r="CY41">
        <v>0.16835771347227</v>
      </c>
      <c r="CZ41">
        <v>-0.142001376666468</v>
      </c>
      <c r="DA41">
        <v>-0.0672181458807398</v>
      </c>
      <c r="DB41">
        <v>0.134867205834998</v>
      </c>
      <c r="DC41">
        <v>-0.000220991811688803</v>
      </c>
      <c r="DD41">
        <v>0.0896429726338966</v>
      </c>
      <c r="DE41">
        <v>-0.00848678884896065</v>
      </c>
      <c r="DF41">
        <v>-0.0933744551920825</v>
      </c>
      <c r="DG41">
        <v>-0.0692657134773554</v>
      </c>
      <c r="DH41">
        <v>-0.0835764353209649</v>
      </c>
      <c r="DI41">
        <v>0.0804302291997843</v>
      </c>
      <c r="DJ41">
        <v>-0.0612894779322211</v>
      </c>
      <c r="DK41">
        <v>-0.0539681865427971</v>
      </c>
      <c r="DL41">
        <v>0.0611139773143917</v>
      </c>
      <c r="DM41">
        <v>-0.036900755043741</v>
      </c>
      <c r="DN41">
        <v>-0.0373037939644895</v>
      </c>
      <c r="DO41">
        <v>-0.0392448333454551</v>
      </c>
      <c r="DP41">
        <v>0.0360194110836929</v>
      </c>
      <c r="DQ41">
        <v>-0.0342107943261478</v>
      </c>
      <c r="DR41">
        <v>0.00904347039469251</v>
      </c>
      <c r="DS41">
        <v>0.0255419748957153</v>
      </c>
      <c r="DT41">
        <v>-0.00286049977018433</v>
      </c>
      <c r="DU41">
        <v>0.0176041716002934</v>
      </c>
      <c r="DV41">
        <v>0.0122632843483882</v>
      </c>
      <c r="DW41">
        <v>-0.0176454287768395</v>
      </c>
      <c r="DX41">
        <v>-0.0024851056882714</v>
      </c>
      <c r="DY41">
        <v>-0.0134720285596891</v>
      </c>
      <c r="DZ41">
        <v>-0.0103106679869293</v>
      </c>
      <c r="EA41">
        <v>-0.00754159766672581</v>
      </c>
      <c r="EB41">
        <v>0.00638584751535953</v>
      </c>
      <c r="EC41">
        <v>7</v>
      </c>
    </row>
    <row r="42" spans="9:133">
      <c r="I42" t="s">
        <v>52</v>
      </c>
      <c r="J42">
        <v>-4.04336489932563</v>
      </c>
      <c r="K42">
        <v>2.09733387987273</v>
      </c>
      <c r="L42">
        <v>-1.52215517291425</v>
      </c>
      <c r="M42">
        <v>-1.13962746931505</v>
      </c>
      <c r="N42">
        <v>2.3593104135615</v>
      </c>
      <c r="O42">
        <v>-0.910472628858352</v>
      </c>
      <c r="P42">
        <v>0.764614862430923</v>
      </c>
      <c r="Q42">
        <v>1.85423420258993</v>
      </c>
      <c r="R42">
        <v>1.14593422749278</v>
      </c>
      <c r="S42">
        <v>-0.125356571128929</v>
      </c>
      <c r="T42">
        <v>-0.985186744767533</v>
      </c>
      <c r="U42">
        <v>-0.238426043218638</v>
      </c>
      <c r="V42">
        <v>-0.464561971528188</v>
      </c>
      <c r="W42">
        <v>0.319071994054249</v>
      </c>
      <c r="X42">
        <v>-0.476050619143906</v>
      </c>
      <c r="Y42">
        <v>-0.402632538467107</v>
      </c>
      <c r="Z42">
        <v>0.553157459826525</v>
      </c>
      <c r="AA42">
        <v>0.772618339008467</v>
      </c>
      <c r="AB42">
        <v>-0.740715304662389</v>
      </c>
      <c r="AC42">
        <v>1.19218028903605</v>
      </c>
      <c r="AD42">
        <v>0.303852694887433</v>
      </c>
      <c r="AE42">
        <v>-0.451621903976184</v>
      </c>
      <c r="AF42">
        <v>0.588081872508528</v>
      </c>
      <c r="AG42">
        <v>-0.517635062223047</v>
      </c>
      <c r="AH42">
        <v>-0.143800567215056</v>
      </c>
      <c r="AI42">
        <v>-0.44795965057045</v>
      </c>
      <c r="AJ42">
        <v>-0.188108734292549</v>
      </c>
      <c r="AK42">
        <v>0.100958846524236</v>
      </c>
      <c r="AL42">
        <v>-0.359169905374907</v>
      </c>
      <c r="AM42">
        <v>-0.260153140923045</v>
      </c>
      <c r="AN42">
        <v>0.180741689887113</v>
      </c>
      <c r="AO42">
        <v>-0.0865029027900982</v>
      </c>
      <c r="AP42">
        <v>0.102357705158345</v>
      </c>
      <c r="AQ42">
        <v>0.224064904975615</v>
      </c>
      <c r="AR42">
        <v>-0.205459654326345</v>
      </c>
      <c r="AS42">
        <v>0.0393894128855422</v>
      </c>
      <c r="AT42">
        <v>-0.0938678561051648</v>
      </c>
      <c r="AU42">
        <v>-0.203427137698172</v>
      </c>
      <c r="AV42">
        <v>0.112482782778328</v>
      </c>
      <c r="AW42">
        <v>0.163060400389882</v>
      </c>
      <c r="AX42">
        <v>-0.0231774061522453</v>
      </c>
      <c r="AY42">
        <v>0.0452126092682255</v>
      </c>
      <c r="AZ42">
        <v>0.0419110232869019</v>
      </c>
      <c r="BA42">
        <v>-0.138209236285782</v>
      </c>
      <c r="BB42">
        <v>-0.0107388429336642</v>
      </c>
      <c r="BC42">
        <v>0.015862577715508</v>
      </c>
      <c r="BD42">
        <v>0.0315203185391826</v>
      </c>
      <c r="BE42">
        <v>-0.117392484205755</v>
      </c>
      <c r="BF42">
        <v>0.0340510716173873</v>
      </c>
      <c r="BG42">
        <v>-0.0322645285519624</v>
      </c>
      <c r="BH42">
        <v>0.0441986149180452</v>
      </c>
      <c r="BI42">
        <v>0.00372254260753413</v>
      </c>
      <c r="BJ42">
        <v>0.0150608364445676</v>
      </c>
      <c r="BK42">
        <v>-0.0407262087114056</v>
      </c>
      <c r="BL42">
        <v>-0.000420702458498734</v>
      </c>
      <c r="BM42">
        <v>-0.0102811390883369</v>
      </c>
      <c r="BN42">
        <v>0.0198615865827866</v>
      </c>
      <c r="BO42">
        <v>-0.0163300299612744</v>
      </c>
      <c r="BP42">
        <v>0.00539261274250659</v>
      </c>
      <c r="BQ42">
        <v>-0.00378374548603849</v>
      </c>
      <c r="BR42">
        <v>1.29948111111111</v>
      </c>
      <c r="BU42">
        <v>1.10135270637274</v>
      </c>
      <c r="BV42">
        <v>1.5973727688437</v>
      </c>
      <c r="BW42">
        <v>2.09937476712623</v>
      </c>
      <c r="BX42">
        <v>1.84807461030279</v>
      </c>
      <c r="BY42">
        <v>1.48603491163333</v>
      </c>
      <c r="BZ42">
        <v>-1.55036620615846</v>
      </c>
      <c r="CA42">
        <v>1.20311334648078</v>
      </c>
      <c r="CB42">
        <v>0.723858041055655</v>
      </c>
      <c r="CC42">
        <v>-0.718252439030156</v>
      </c>
      <c r="CD42">
        <v>0.855962455892644</v>
      </c>
      <c r="CE42">
        <v>1.00862357684449</v>
      </c>
      <c r="CF42">
        <v>0.726615780107787</v>
      </c>
      <c r="CG42">
        <v>-0.340152614808975</v>
      </c>
      <c r="CH42">
        <v>-0.394544397489393</v>
      </c>
      <c r="CI42">
        <v>-0.692255340486462</v>
      </c>
      <c r="CJ42">
        <v>0.562634624375482</v>
      </c>
      <c r="CK42">
        <v>-0.647916638576839</v>
      </c>
      <c r="CL42">
        <v>-0.0271994161262006</v>
      </c>
      <c r="CM42">
        <v>-0.293449615074045</v>
      </c>
      <c r="CN42">
        <v>0.297112706074227</v>
      </c>
      <c r="CO42">
        <v>0.492235554555901</v>
      </c>
      <c r="CP42">
        <v>-0.280544895052642</v>
      </c>
      <c r="CQ42">
        <v>0.131524228889502</v>
      </c>
      <c r="CR42">
        <v>-0.129293780008854</v>
      </c>
      <c r="CS42">
        <v>0.13141693560773</v>
      </c>
      <c r="CT42">
        <v>0.370572561248631</v>
      </c>
      <c r="CU42">
        <v>-0.335295781453698</v>
      </c>
      <c r="CV42">
        <v>-0.31948408502736</v>
      </c>
      <c r="CW42">
        <v>0.0100335638099082</v>
      </c>
      <c r="CX42">
        <v>-0.246818156378678</v>
      </c>
      <c r="CY42">
        <v>0.16835771347227</v>
      </c>
      <c r="CZ42">
        <v>-0.142001376666468</v>
      </c>
      <c r="DA42">
        <v>-0.0672181458807398</v>
      </c>
      <c r="DB42">
        <v>0.134867205834998</v>
      </c>
      <c r="DC42">
        <v>-0.000220991811688803</v>
      </c>
      <c r="DD42">
        <v>0.0896429726338966</v>
      </c>
      <c r="DE42">
        <v>-0.00848678884896065</v>
      </c>
      <c r="DF42">
        <v>-0.0933744551920825</v>
      </c>
      <c r="DG42">
        <v>-0.0692657134773554</v>
      </c>
      <c r="DH42">
        <v>-0.0835764353209649</v>
      </c>
      <c r="DI42">
        <v>0.0804302291997843</v>
      </c>
      <c r="DJ42">
        <v>-0.0612894779322211</v>
      </c>
      <c r="DK42">
        <v>-0.0539681865427971</v>
      </c>
      <c r="DL42">
        <v>0.0611139773143917</v>
      </c>
      <c r="DM42">
        <v>-0.036900755043741</v>
      </c>
      <c r="DN42">
        <v>-0.0373037939644895</v>
      </c>
      <c r="DO42">
        <v>-0.0392448333454551</v>
      </c>
      <c r="DP42">
        <v>0.0360194110836929</v>
      </c>
      <c r="DQ42">
        <v>-0.0342107943261478</v>
      </c>
      <c r="DR42">
        <v>0.00904347039469251</v>
      </c>
      <c r="DS42">
        <v>0.0255419748957153</v>
      </c>
      <c r="DT42">
        <v>-0.00286049977018433</v>
      </c>
      <c r="DU42">
        <v>0.0176041716002934</v>
      </c>
      <c r="DV42">
        <v>0.0122632843483882</v>
      </c>
      <c r="DW42">
        <v>-0.0176454287768395</v>
      </c>
      <c r="DX42">
        <v>-0.0024851056882714</v>
      </c>
      <c r="DY42">
        <v>-0.0134720285596891</v>
      </c>
      <c r="DZ42">
        <v>-0.0103106679869293</v>
      </c>
      <c r="EA42">
        <v>-0.00754159766672581</v>
      </c>
      <c r="EB42">
        <v>0.00638584751535953</v>
      </c>
      <c r="EC42">
        <v>7</v>
      </c>
    </row>
    <row r="43" spans="9:133">
      <c r="I43" t="s">
        <v>53</v>
      </c>
      <c r="J43">
        <v>-3.93421285421273</v>
      </c>
      <c r="K43">
        <v>2.43221258767022</v>
      </c>
      <c r="L43">
        <v>-2.13402598713784</v>
      </c>
      <c r="M43">
        <v>-1.0580970527712</v>
      </c>
      <c r="N43">
        <v>3.18770719145511</v>
      </c>
      <c r="O43">
        <v>-0.498827863391594</v>
      </c>
      <c r="P43">
        <v>1.24758802975532</v>
      </c>
      <c r="Q43">
        <v>2.50547991675684</v>
      </c>
      <c r="R43">
        <v>0.907471151624863</v>
      </c>
      <c r="S43">
        <v>0.334427977303243</v>
      </c>
      <c r="T43">
        <v>-1.38195700490207</v>
      </c>
      <c r="U43">
        <v>-0.529206272942235</v>
      </c>
      <c r="V43">
        <v>-0.265897622327979</v>
      </c>
      <c r="W43">
        <v>0.839758789697981</v>
      </c>
      <c r="X43">
        <v>-0.512652111741882</v>
      </c>
      <c r="Y43">
        <v>-0.225901838683904</v>
      </c>
      <c r="Z43">
        <v>0.81956632095831</v>
      </c>
      <c r="AA43">
        <v>0.570326848237961</v>
      </c>
      <c r="AB43">
        <v>-0.929937597603703</v>
      </c>
      <c r="AC43">
        <v>1.42484804425107</v>
      </c>
      <c r="AD43">
        <v>0.419338592135989</v>
      </c>
      <c r="AE43">
        <v>-0.30308443721084</v>
      </c>
      <c r="AF43">
        <v>0.385942325892229</v>
      </c>
      <c r="AG43">
        <v>-0.509434051597575</v>
      </c>
      <c r="AH43">
        <v>0.00836891587573402</v>
      </c>
      <c r="AI43">
        <v>-0.0892193322900448</v>
      </c>
      <c r="AJ43">
        <v>0.0756487851948132</v>
      </c>
      <c r="AK43">
        <v>-0.0790682701512425</v>
      </c>
      <c r="AL43">
        <v>-0.185149231847668</v>
      </c>
      <c r="AM43">
        <v>-0.118843880755569</v>
      </c>
      <c r="AN43">
        <v>-0.115202516760804</v>
      </c>
      <c r="AO43">
        <v>0.0837015213800805</v>
      </c>
      <c r="AP43">
        <v>-0.073319897445593</v>
      </c>
      <c r="AQ43">
        <v>0.365101209616005</v>
      </c>
      <c r="AR43">
        <v>-0.173282290343443</v>
      </c>
      <c r="AS43">
        <v>0.0258985524718315</v>
      </c>
      <c r="AT43">
        <v>0.0439597628609173</v>
      </c>
      <c r="AU43">
        <v>-0.131937586682293</v>
      </c>
      <c r="AV43">
        <v>0.30461742244034</v>
      </c>
      <c r="AW43">
        <v>0.061206608067911</v>
      </c>
      <c r="AX43">
        <v>0.102427863568394</v>
      </c>
      <c r="AY43">
        <v>0.0782714891015989</v>
      </c>
      <c r="AZ43">
        <v>-0.0442788624459377</v>
      </c>
      <c r="BA43">
        <v>-0.120943200054204</v>
      </c>
      <c r="BB43">
        <v>-0.00979989805344825</v>
      </c>
      <c r="BC43">
        <v>0.0514105579501551</v>
      </c>
      <c r="BD43">
        <v>0.0373496977080081</v>
      </c>
      <c r="BE43">
        <v>-0.0452571375066904</v>
      </c>
      <c r="BF43">
        <v>-0.0342017887704853</v>
      </c>
      <c r="BG43">
        <v>-0.0203810336817184</v>
      </c>
      <c r="BH43">
        <v>0.0388775468222868</v>
      </c>
      <c r="BI43">
        <v>-0.00947800723165432</v>
      </c>
      <c r="BJ43">
        <v>-0.00228596118307184</v>
      </c>
      <c r="BK43">
        <v>0.000282620060972405</v>
      </c>
      <c r="BL43">
        <v>-0.0219175260373297</v>
      </c>
      <c r="BM43">
        <v>-0.0313730399847485</v>
      </c>
      <c r="BN43">
        <v>0.011463589652992</v>
      </c>
      <c r="BO43">
        <v>0.0296171337671638</v>
      </c>
      <c r="BP43">
        <v>-0.00316928974001195</v>
      </c>
      <c r="BQ43">
        <v>0.0037593961390651</v>
      </c>
      <c r="BR43">
        <v>1.44240222222223</v>
      </c>
      <c r="BU43">
        <v>1.10135270637274</v>
      </c>
      <c r="BV43">
        <v>1.5973727688437</v>
      </c>
      <c r="BW43">
        <v>2.09937476712623</v>
      </c>
      <c r="BX43">
        <v>1.84807461030279</v>
      </c>
      <c r="BY43">
        <v>1.48603491163333</v>
      </c>
      <c r="BZ43">
        <v>-1.55036620615846</v>
      </c>
      <c r="CA43">
        <v>1.20311334648078</v>
      </c>
      <c r="CB43">
        <v>0.723858041055655</v>
      </c>
      <c r="CC43">
        <v>-0.718252439030156</v>
      </c>
      <c r="CD43">
        <v>0.855962455892644</v>
      </c>
      <c r="CE43">
        <v>1.00862357684449</v>
      </c>
      <c r="CF43">
        <v>0.726615780107787</v>
      </c>
      <c r="CG43">
        <v>-0.340152614808975</v>
      </c>
      <c r="CH43">
        <v>-0.394544397489393</v>
      </c>
      <c r="CI43">
        <v>-0.692255340486462</v>
      </c>
      <c r="CJ43">
        <v>0.562634624375482</v>
      </c>
      <c r="CK43">
        <v>-0.647916638576839</v>
      </c>
      <c r="CL43">
        <v>-0.0271994161262006</v>
      </c>
      <c r="CM43">
        <v>-0.293449615074045</v>
      </c>
      <c r="CN43">
        <v>0.297112706074227</v>
      </c>
      <c r="CO43">
        <v>0.492235554555901</v>
      </c>
      <c r="CP43">
        <v>-0.280544895052642</v>
      </c>
      <c r="CQ43">
        <v>0.131524228889502</v>
      </c>
      <c r="CR43">
        <v>-0.129293780008854</v>
      </c>
      <c r="CS43">
        <v>0.13141693560773</v>
      </c>
      <c r="CT43">
        <v>0.370572561248631</v>
      </c>
      <c r="CU43">
        <v>-0.335295781453698</v>
      </c>
      <c r="CV43">
        <v>-0.31948408502736</v>
      </c>
      <c r="CW43">
        <v>0.0100335638099082</v>
      </c>
      <c r="CX43">
        <v>-0.246818156378678</v>
      </c>
      <c r="CY43">
        <v>0.16835771347227</v>
      </c>
      <c r="CZ43">
        <v>-0.142001376666468</v>
      </c>
      <c r="DA43">
        <v>-0.0672181458807398</v>
      </c>
      <c r="DB43">
        <v>0.134867205834998</v>
      </c>
      <c r="DC43">
        <v>-0.000220991811688803</v>
      </c>
      <c r="DD43">
        <v>0.0896429726338966</v>
      </c>
      <c r="DE43">
        <v>-0.00848678884896065</v>
      </c>
      <c r="DF43">
        <v>-0.0933744551920825</v>
      </c>
      <c r="DG43">
        <v>-0.0692657134773554</v>
      </c>
      <c r="DH43">
        <v>-0.0835764353209649</v>
      </c>
      <c r="DI43">
        <v>0.0804302291997843</v>
      </c>
      <c r="DJ43">
        <v>-0.0612894779322211</v>
      </c>
      <c r="DK43">
        <v>-0.0539681865427971</v>
      </c>
      <c r="DL43">
        <v>0.0611139773143917</v>
      </c>
      <c r="DM43">
        <v>-0.036900755043741</v>
      </c>
      <c r="DN43">
        <v>-0.0373037939644895</v>
      </c>
      <c r="DO43">
        <v>-0.0392448333454551</v>
      </c>
      <c r="DP43">
        <v>0.0360194110836929</v>
      </c>
      <c r="DQ43">
        <v>-0.0342107943261478</v>
      </c>
      <c r="DR43">
        <v>0.00904347039469251</v>
      </c>
      <c r="DS43">
        <v>0.0255419748957153</v>
      </c>
      <c r="DT43">
        <v>-0.00286049977018433</v>
      </c>
      <c r="DU43">
        <v>0.0176041716002934</v>
      </c>
      <c r="DV43">
        <v>0.0122632843483882</v>
      </c>
      <c r="DW43">
        <v>-0.0176454287768395</v>
      </c>
      <c r="DX43">
        <v>-0.0024851056882714</v>
      </c>
      <c r="DY43">
        <v>-0.0134720285596891</v>
      </c>
      <c r="DZ43">
        <v>-0.0103106679869293</v>
      </c>
      <c r="EA43">
        <v>-0.00754159766672581</v>
      </c>
      <c r="EB43">
        <v>0.00638584751535953</v>
      </c>
      <c r="EC43">
        <v>7</v>
      </c>
    </row>
    <row r="44" spans="9:133">
      <c r="I44" t="s">
        <v>54</v>
      </c>
      <c r="J44">
        <v>-3.96514681917008</v>
      </c>
      <c r="K44">
        <v>2.65730622020906</v>
      </c>
      <c r="L44">
        <v>-2.44648321178125</v>
      </c>
      <c r="M44">
        <v>-0.908484800365706</v>
      </c>
      <c r="N44">
        <v>4.02689621131686</v>
      </c>
      <c r="O44">
        <v>0.0679796182575408</v>
      </c>
      <c r="P44">
        <v>1.78148637525042</v>
      </c>
      <c r="Q44">
        <v>2.76044172603141</v>
      </c>
      <c r="R44">
        <v>0.602409275071621</v>
      </c>
      <c r="S44">
        <v>0.918314899127387</v>
      </c>
      <c r="T44">
        <v>-1.69473126144857</v>
      </c>
      <c r="U44">
        <v>-0.770036079972783</v>
      </c>
      <c r="V44">
        <v>0.0663061282681003</v>
      </c>
      <c r="W44">
        <v>0.960970706679102</v>
      </c>
      <c r="X44">
        <v>-0.587650772827527</v>
      </c>
      <c r="Y44">
        <v>0.0968212267117401</v>
      </c>
      <c r="Z44">
        <v>0.750765958462839</v>
      </c>
      <c r="AA44">
        <v>0.34417272379214</v>
      </c>
      <c r="AB44">
        <v>-0.839812693537017</v>
      </c>
      <c r="AC44">
        <v>1.3897073540893</v>
      </c>
      <c r="AD44">
        <v>0.224256351219113</v>
      </c>
      <c r="AE44">
        <v>-0.129600538067893</v>
      </c>
      <c r="AF44">
        <v>0.0801736212342665</v>
      </c>
      <c r="AG44">
        <v>-0.436153267645962</v>
      </c>
      <c r="AH44">
        <v>0.139634869866095</v>
      </c>
      <c r="AI44">
        <v>0.306123008310669</v>
      </c>
      <c r="AJ44">
        <v>0.360940610793114</v>
      </c>
      <c r="AK44">
        <v>-0.276961911844547</v>
      </c>
      <c r="AL44">
        <v>-0.156044083197089</v>
      </c>
      <c r="AM44">
        <v>-0.0587626959083892</v>
      </c>
      <c r="AN44">
        <v>-0.295015876776612</v>
      </c>
      <c r="AO44">
        <v>0.177524433240107</v>
      </c>
      <c r="AP44">
        <v>-0.0557397455097312</v>
      </c>
      <c r="AQ44">
        <v>0.225424987664234</v>
      </c>
      <c r="AR44">
        <v>0.0062648962835985</v>
      </c>
      <c r="AS44">
        <v>0.0982894132011295</v>
      </c>
      <c r="AT44">
        <v>0.123653500229648</v>
      </c>
      <c r="AU44">
        <v>0.0736727704890816</v>
      </c>
      <c r="AV44">
        <v>0.127002993044876</v>
      </c>
      <c r="AW44">
        <v>-0.0540504318111842</v>
      </c>
      <c r="AX44">
        <v>0.197988407485578</v>
      </c>
      <c r="AY44">
        <v>0.0798311124132196</v>
      </c>
      <c r="AZ44">
        <v>-0.0397303460610885</v>
      </c>
      <c r="BA44">
        <v>-0.0515366287107378</v>
      </c>
      <c r="BB44">
        <v>-0.0490100494550618</v>
      </c>
      <c r="BC44">
        <v>0.113343492002684</v>
      </c>
      <c r="BD44">
        <v>-0.00255316637777617</v>
      </c>
      <c r="BE44">
        <v>0.0481546593657579</v>
      </c>
      <c r="BF44">
        <v>0.0225698520228977</v>
      </c>
      <c r="BG44">
        <v>-0.0135968841026113</v>
      </c>
      <c r="BH44">
        <v>0.0165296222744837</v>
      </c>
      <c r="BI44">
        <v>0.00632331663782193</v>
      </c>
      <c r="BJ44">
        <v>0.00585302790570971</v>
      </c>
      <c r="BK44">
        <v>0.0282957099981285</v>
      </c>
      <c r="BL44">
        <v>-0.0225695808580917</v>
      </c>
      <c r="BM44">
        <v>-0.0114992836514074</v>
      </c>
      <c r="BN44">
        <v>-0.0263834709626028</v>
      </c>
      <c r="BO44">
        <v>0.0267435982188992</v>
      </c>
      <c r="BP44">
        <v>0.0115917996966193</v>
      </c>
      <c r="BQ44">
        <v>0.00748047854536255</v>
      </c>
      <c r="BR44">
        <v>0.771714444444452</v>
      </c>
      <c r="BU44">
        <v>1.10135270637274</v>
      </c>
      <c r="BV44">
        <v>1.5973727688437</v>
      </c>
      <c r="BW44">
        <v>2.09937476712623</v>
      </c>
      <c r="BX44">
        <v>1.84807461030279</v>
      </c>
      <c r="BY44">
        <v>1.48603491163333</v>
      </c>
      <c r="BZ44">
        <v>-1.55036620615846</v>
      </c>
      <c r="CA44">
        <v>1.20311334648078</v>
      </c>
      <c r="CB44">
        <v>0.723858041055655</v>
      </c>
      <c r="CC44">
        <v>-0.718252439030156</v>
      </c>
      <c r="CD44">
        <v>0.855962455892644</v>
      </c>
      <c r="CE44">
        <v>1.00862357684449</v>
      </c>
      <c r="CF44">
        <v>0.726615780107787</v>
      </c>
      <c r="CG44">
        <v>-0.340152614808975</v>
      </c>
      <c r="CH44">
        <v>-0.394544397489393</v>
      </c>
      <c r="CI44">
        <v>-0.692255340486462</v>
      </c>
      <c r="CJ44">
        <v>0.562634624375482</v>
      </c>
      <c r="CK44">
        <v>-0.647916638576839</v>
      </c>
      <c r="CL44">
        <v>-0.0271994161262006</v>
      </c>
      <c r="CM44">
        <v>-0.293449615074045</v>
      </c>
      <c r="CN44">
        <v>0.297112706074227</v>
      </c>
      <c r="CO44">
        <v>0.492235554555901</v>
      </c>
      <c r="CP44">
        <v>-0.280544895052642</v>
      </c>
      <c r="CQ44">
        <v>0.131524228889502</v>
      </c>
      <c r="CR44">
        <v>-0.129293780008854</v>
      </c>
      <c r="CS44">
        <v>0.13141693560773</v>
      </c>
      <c r="CT44">
        <v>0.370572561248631</v>
      </c>
      <c r="CU44">
        <v>-0.335295781453698</v>
      </c>
      <c r="CV44">
        <v>-0.31948408502736</v>
      </c>
      <c r="CW44">
        <v>0.0100335638099082</v>
      </c>
      <c r="CX44">
        <v>-0.246818156378678</v>
      </c>
      <c r="CY44">
        <v>0.16835771347227</v>
      </c>
      <c r="CZ44">
        <v>-0.142001376666468</v>
      </c>
      <c r="DA44">
        <v>-0.0672181458807398</v>
      </c>
      <c r="DB44">
        <v>0.134867205834998</v>
      </c>
      <c r="DC44">
        <v>-0.000220991811688803</v>
      </c>
      <c r="DD44">
        <v>0.0896429726338966</v>
      </c>
      <c r="DE44">
        <v>-0.00848678884896065</v>
      </c>
      <c r="DF44">
        <v>-0.0933744551920825</v>
      </c>
      <c r="DG44">
        <v>-0.0692657134773554</v>
      </c>
      <c r="DH44">
        <v>-0.0835764353209649</v>
      </c>
      <c r="DI44">
        <v>0.0804302291997843</v>
      </c>
      <c r="DJ44">
        <v>-0.0612894779322211</v>
      </c>
      <c r="DK44">
        <v>-0.0539681865427971</v>
      </c>
      <c r="DL44">
        <v>0.0611139773143917</v>
      </c>
      <c r="DM44">
        <v>-0.036900755043741</v>
      </c>
      <c r="DN44">
        <v>-0.0373037939644895</v>
      </c>
      <c r="DO44">
        <v>-0.0392448333454551</v>
      </c>
      <c r="DP44">
        <v>0.0360194110836929</v>
      </c>
      <c r="DQ44">
        <v>-0.0342107943261478</v>
      </c>
      <c r="DR44">
        <v>0.00904347039469251</v>
      </c>
      <c r="DS44">
        <v>0.0255419748957153</v>
      </c>
      <c r="DT44">
        <v>-0.00286049977018433</v>
      </c>
      <c r="DU44">
        <v>0.0176041716002934</v>
      </c>
      <c r="DV44">
        <v>0.0122632843483882</v>
      </c>
      <c r="DW44">
        <v>-0.0176454287768395</v>
      </c>
      <c r="DX44">
        <v>-0.0024851056882714</v>
      </c>
      <c r="DY44">
        <v>-0.0134720285596891</v>
      </c>
      <c r="DZ44">
        <v>-0.0103106679869293</v>
      </c>
      <c r="EA44">
        <v>-0.00754159766672581</v>
      </c>
      <c r="EB44">
        <v>0.00638584751535953</v>
      </c>
      <c r="EC44">
        <v>7</v>
      </c>
    </row>
    <row r="45" spans="9:133">
      <c r="I45" t="s">
        <v>55</v>
      </c>
      <c r="J45">
        <v>-4.23311497613723</v>
      </c>
      <c r="K45">
        <v>2.81426561059009</v>
      </c>
      <c r="L45">
        <v>-2.05053018386043</v>
      </c>
      <c r="M45">
        <v>-0.864404776749598</v>
      </c>
      <c r="N45">
        <v>4.37446037331591</v>
      </c>
      <c r="O45">
        <v>0.493467964886785</v>
      </c>
      <c r="P45">
        <v>2.12633149089444</v>
      </c>
      <c r="Q45">
        <v>2.65902344322171</v>
      </c>
      <c r="R45">
        <v>0.557533636284709</v>
      </c>
      <c r="S45">
        <v>1.20816545135005</v>
      </c>
      <c r="T45">
        <v>-1.65747194575301</v>
      </c>
      <c r="U45">
        <v>-0.984538979177288</v>
      </c>
      <c r="V45">
        <v>0.580184737080953</v>
      </c>
      <c r="W45">
        <v>0.785217396300238</v>
      </c>
      <c r="X45">
        <v>-0.792628028024659</v>
      </c>
      <c r="Y45">
        <v>0.46686721342293</v>
      </c>
      <c r="Z45">
        <v>0.576576614479197</v>
      </c>
      <c r="AA45">
        <v>0.224300685791471</v>
      </c>
      <c r="AB45">
        <v>-0.478248284648869</v>
      </c>
      <c r="AC45">
        <v>0.984241014392593</v>
      </c>
      <c r="AD45">
        <v>-0.115130928632254</v>
      </c>
      <c r="AE45">
        <v>0.102232355746455</v>
      </c>
      <c r="AF45">
        <v>-0.0244765840973163</v>
      </c>
      <c r="AG45">
        <v>-0.425573721361487</v>
      </c>
      <c r="AH45">
        <v>0.214607860794317</v>
      </c>
      <c r="AI45">
        <v>0.524865433338261</v>
      </c>
      <c r="AJ45">
        <v>0.445614732749555</v>
      </c>
      <c r="AK45">
        <v>-0.513047515609625</v>
      </c>
      <c r="AL45">
        <v>-0.151752933194377</v>
      </c>
      <c r="AM45">
        <v>-0.148764605341059</v>
      </c>
      <c r="AN45">
        <v>-0.247102806775918</v>
      </c>
      <c r="AO45">
        <v>0.320705506124894</v>
      </c>
      <c r="AP45">
        <v>-0.0226580023463747</v>
      </c>
      <c r="AQ45">
        <v>-0.142883052545921</v>
      </c>
      <c r="AR45">
        <v>0.227831335499995</v>
      </c>
      <c r="AS45">
        <v>0.0715641786397829</v>
      </c>
      <c r="AT45">
        <v>0.0897023735284304</v>
      </c>
      <c r="AU45">
        <v>0.202678881930933</v>
      </c>
      <c r="AV45">
        <v>-0.129540776766312</v>
      </c>
      <c r="AW45">
        <v>-0.103740910940172</v>
      </c>
      <c r="AX45">
        <v>0.211042243379963</v>
      </c>
      <c r="AY45">
        <v>0.0775605753771186</v>
      </c>
      <c r="AZ45">
        <v>-0.0471635845862077</v>
      </c>
      <c r="BA45">
        <v>0.0335350900964674</v>
      </c>
      <c r="BB45">
        <v>-0.0422764503938819</v>
      </c>
      <c r="BC45">
        <v>0.0100494622358593</v>
      </c>
      <c r="BD45">
        <v>-0.00690124210488327</v>
      </c>
      <c r="BE45">
        <v>0.0401809874246322</v>
      </c>
      <c r="BF45">
        <v>0.0414429043900949</v>
      </c>
      <c r="BG45">
        <v>0.0254576347290621</v>
      </c>
      <c r="BH45">
        <v>-0.00744526648411459</v>
      </c>
      <c r="BI45">
        <v>0.0329136464638719</v>
      </c>
      <c r="BJ45">
        <v>-0.00461445054627438</v>
      </c>
      <c r="BK45">
        <v>0.02827873347811</v>
      </c>
      <c r="BL45">
        <v>0.037466378841721</v>
      </c>
      <c r="BM45">
        <v>0.0119819938363195</v>
      </c>
      <c r="BN45">
        <v>-0.0220274008638742</v>
      </c>
      <c r="BO45">
        <v>-0.0136736141254484</v>
      </c>
      <c r="BP45">
        <v>-0.00154170603097695</v>
      </c>
      <c r="BQ45">
        <v>-0.00382063265606511</v>
      </c>
      <c r="BR45">
        <v>1.14558555555555</v>
      </c>
      <c r="BU45">
        <v>1.10135270637274</v>
      </c>
      <c r="BV45">
        <v>1.5973727688437</v>
      </c>
      <c r="BW45">
        <v>2.09937476712623</v>
      </c>
      <c r="BX45">
        <v>1.84807461030279</v>
      </c>
      <c r="BY45">
        <v>1.48603491163333</v>
      </c>
      <c r="BZ45">
        <v>-1.55036620615846</v>
      </c>
      <c r="CA45">
        <v>1.20311334648078</v>
      </c>
      <c r="CB45">
        <v>0.723858041055655</v>
      </c>
      <c r="CC45">
        <v>-0.718252439030156</v>
      </c>
      <c r="CD45">
        <v>0.855962455892644</v>
      </c>
      <c r="CE45">
        <v>1.00862357684449</v>
      </c>
      <c r="CF45">
        <v>0.726615780107787</v>
      </c>
      <c r="CG45">
        <v>-0.340152614808975</v>
      </c>
      <c r="CH45">
        <v>-0.394544397489393</v>
      </c>
      <c r="CI45">
        <v>-0.692255340486462</v>
      </c>
      <c r="CJ45">
        <v>0.562634624375482</v>
      </c>
      <c r="CK45">
        <v>-0.647916638576839</v>
      </c>
      <c r="CL45">
        <v>-0.0271994161262006</v>
      </c>
      <c r="CM45">
        <v>-0.293449615074045</v>
      </c>
      <c r="CN45">
        <v>0.297112706074227</v>
      </c>
      <c r="CO45">
        <v>0.492235554555901</v>
      </c>
      <c r="CP45">
        <v>-0.280544895052642</v>
      </c>
      <c r="CQ45">
        <v>0.131524228889502</v>
      </c>
      <c r="CR45">
        <v>-0.129293780008854</v>
      </c>
      <c r="CS45">
        <v>0.13141693560773</v>
      </c>
      <c r="CT45">
        <v>0.370572561248631</v>
      </c>
      <c r="CU45">
        <v>-0.335295781453698</v>
      </c>
      <c r="CV45">
        <v>-0.31948408502736</v>
      </c>
      <c r="CW45">
        <v>0.0100335638099082</v>
      </c>
      <c r="CX45">
        <v>-0.246818156378678</v>
      </c>
      <c r="CY45">
        <v>0.16835771347227</v>
      </c>
      <c r="CZ45">
        <v>-0.142001376666468</v>
      </c>
      <c r="DA45">
        <v>-0.0672181458807398</v>
      </c>
      <c r="DB45">
        <v>0.134867205834998</v>
      </c>
      <c r="DC45">
        <v>-0.000220991811688803</v>
      </c>
      <c r="DD45">
        <v>0.0896429726338966</v>
      </c>
      <c r="DE45">
        <v>-0.00848678884896065</v>
      </c>
      <c r="DF45">
        <v>-0.0933744551920825</v>
      </c>
      <c r="DG45">
        <v>-0.0692657134773554</v>
      </c>
      <c r="DH45">
        <v>-0.0835764353209649</v>
      </c>
      <c r="DI45">
        <v>0.0804302291997843</v>
      </c>
      <c r="DJ45">
        <v>-0.0612894779322211</v>
      </c>
      <c r="DK45">
        <v>-0.0539681865427971</v>
      </c>
      <c r="DL45">
        <v>0.0611139773143917</v>
      </c>
      <c r="DM45">
        <v>-0.036900755043741</v>
      </c>
      <c r="DN45">
        <v>-0.0373037939644895</v>
      </c>
      <c r="DO45">
        <v>-0.0392448333454551</v>
      </c>
      <c r="DP45">
        <v>0.0360194110836929</v>
      </c>
      <c r="DQ45">
        <v>-0.0342107943261478</v>
      </c>
      <c r="DR45">
        <v>0.00904347039469251</v>
      </c>
      <c r="DS45">
        <v>0.0255419748957153</v>
      </c>
      <c r="DT45">
        <v>-0.00286049977018433</v>
      </c>
      <c r="DU45">
        <v>0.0176041716002934</v>
      </c>
      <c r="DV45">
        <v>0.0122632843483882</v>
      </c>
      <c r="DW45">
        <v>-0.0176454287768395</v>
      </c>
      <c r="DX45">
        <v>-0.0024851056882714</v>
      </c>
      <c r="DY45">
        <v>-0.0134720285596891</v>
      </c>
      <c r="DZ45">
        <v>-0.0103106679869293</v>
      </c>
      <c r="EA45">
        <v>-0.00754159766672581</v>
      </c>
      <c r="EB45">
        <v>0.00638584751535953</v>
      </c>
      <c r="EC45">
        <v>7</v>
      </c>
    </row>
    <row r="46" spans="9:133">
      <c r="I46" t="s">
        <v>56</v>
      </c>
      <c r="J46">
        <v>-4.64613281099802</v>
      </c>
      <c r="K46">
        <v>3.03932716458229</v>
      </c>
      <c r="L46">
        <v>-0.947617186561088</v>
      </c>
      <c r="M46">
        <v>-0.850536102511302</v>
      </c>
      <c r="N46">
        <v>4.2913944174961</v>
      </c>
      <c r="O46">
        <v>0.538850164767334</v>
      </c>
      <c r="P46">
        <v>2.22967007398989</v>
      </c>
      <c r="Q46">
        <v>1.9523341332436</v>
      </c>
      <c r="R46">
        <v>0.473688768656473</v>
      </c>
      <c r="S46">
        <v>1.58258331687232</v>
      </c>
      <c r="T46">
        <v>-1.33446112091</v>
      </c>
      <c r="U46">
        <v>-1.28725837699284</v>
      </c>
      <c r="V46">
        <v>1.03440744758226</v>
      </c>
      <c r="W46">
        <v>0.649731041315947</v>
      </c>
      <c r="X46">
        <v>-0.674470690788816</v>
      </c>
      <c r="Y46">
        <v>0.696218667454515</v>
      </c>
      <c r="Z46">
        <v>0.274471585701411</v>
      </c>
      <c r="AA46">
        <v>0.187701094314821</v>
      </c>
      <c r="AB46">
        <v>-0.256486611859863</v>
      </c>
      <c r="AC46">
        <v>0.477551300301856</v>
      </c>
      <c r="AD46">
        <v>-0.495803267051472</v>
      </c>
      <c r="AE46">
        <v>0.256461462143282</v>
      </c>
      <c r="AF46">
        <v>-0.00327840058427642</v>
      </c>
      <c r="AG46">
        <v>-0.353063781727602</v>
      </c>
      <c r="AH46">
        <v>0.06003778702914</v>
      </c>
      <c r="AI46">
        <v>0.631199721861102</v>
      </c>
      <c r="AJ46">
        <v>0.423310016991547</v>
      </c>
      <c r="AK46">
        <v>-0.529840935120068</v>
      </c>
      <c r="AL46">
        <v>-0.0570537379659783</v>
      </c>
      <c r="AM46">
        <v>-0.278754398873051</v>
      </c>
      <c r="AN46">
        <v>-0.160903383591061</v>
      </c>
      <c r="AO46">
        <v>0.333832752772064</v>
      </c>
      <c r="AP46">
        <v>-0.0274294956993265</v>
      </c>
      <c r="AQ46">
        <v>-0.262107946668542</v>
      </c>
      <c r="AR46">
        <v>0.165999254827072</v>
      </c>
      <c r="AS46">
        <v>0.176714138014649</v>
      </c>
      <c r="AT46">
        <v>0.0371123006176789</v>
      </c>
      <c r="AU46">
        <v>0.160200244221308</v>
      </c>
      <c r="AV46">
        <v>-0.18150307023203</v>
      </c>
      <c r="AW46">
        <v>-0.114555304053746</v>
      </c>
      <c r="AX46">
        <v>0.00691472157096121</v>
      </c>
      <c r="AY46">
        <v>0.0187412332903372</v>
      </c>
      <c r="AZ46">
        <v>-0.0379843801809084</v>
      </c>
      <c r="BA46">
        <v>0.113990520347789</v>
      </c>
      <c r="BB46">
        <v>0.00984366857836659</v>
      </c>
      <c r="BC46">
        <v>-0.0880714348839817</v>
      </c>
      <c r="BD46">
        <v>-0.0390518484637012</v>
      </c>
      <c r="BE46">
        <v>0.0278900930357193</v>
      </c>
      <c r="BF46">
        <v>0.00100504335814111</v>
      </c>
      <c r="BG46">
        <v>0.0315694618680789</v>
      </c>
      <c r="BH46">
        <v>-0.0500563232721586</v>
      </c>
      <c r="BI46">
        <v>0.00807202399198681</v>
      </c>
      <c r="BJ46">
        <v>0.0088231400011017</v>
      </c>
      <c r="BK46">
        <v>0.00887919302297702</v>
      </c>
      <c r="BL46">
        <v>0.0285296428824462</v>
      </c>
      <c r="BM46">
        <v>0.0132290239327095</v>
      </c>
      <c r="BN46">
        <v>0.00088899871393161</v>
      </c>
      <c r="BO46">
        <v>-0.021240939304502</v>
      </c>
      <c r="BP46">
        <v>-0.015599679575074</v>
      </c>
      <c r="BQ46">
        <v>-0.0130768320423646</v>
      </c>
      <c r="BR46">
        <v>1.51411444444445</v>
      </c>
      <c r="BU46">
        <v>1.10135270637274</v>
      </c>
      <c r="BV46">
        <v>1.5973727688437</v>
      </c>
      <c r="BW46">
        <v>2.09937476712623</v>
      </c>
      <c r="BX46">
        <v>1.84807461030279</v>
      </c>
      <c r="BY46">
        <v>1.48603491163333</v>
      </c>
      <c r="BZ46">
        <v>-1.55036620615846</v>
      </c>
      <c r="CA46">
        <v>1.20311334648078</v>
      </c>
      <c r="CB46">
        <v>0.723858041055655</v>
      </c>
      <c r="CC46">
        <v>-0.718252439030156</v>
      </c>
      <c r="CD46">
        <v>0.855962455892644</v>
      </c>
      <c r="CE46">
        <v>1.00862357684449</v>
      </c>
      <c r="CF46">
        <v>0.726615780107787</v>
      </c>
      <c r="CG46">
        <v>-0.340152614808975</v>
      </c>
      <c r="CH46">
        <v>-0.394544397489393</v>
      </c>
      <c r="CI46">
        <v>-0.692255340486462</v>
      </c>
      <c r="CJ46">
        <v>0.562634624375482</v>
      </c>
      <c r="CK46">
        <v>-0.647916638576839</v>
      </c>
      <c r="CL46">
        <v>-0.0271994161262006</v>
      </c>
      <c r="CM46">
        <v>-0.293449615074045</v>
      </c>
      <c r="CN46">
        <v>0.297112706074227</v>
      </c>
      <c r="CO46">
        <v>0.492235554555901</v>
      </c>
      <c r="CP46">
        <v>-0.280544895052642</v>
      </c>
      <c r="CQ46">
        <v>0.131524228889502</v>
      </c>
      <c r="CR46">
        <v>-0.129293780008854</v>
      </c>
      <c r="CS46">
        <v>0.13141693560773</v>
      </c>
      <c r="CT46">
        <v>0.370572561248631</v>
      </c>
      <c r="CU46">
        <v>-0.335295781453698</v>
      </c>
      <c r="CV46">
        <v>-0.31948408502736</v>
      </c>
      <c r="CW46">
        <v>0.0100335638099082</v>
      </c>
      <c r="CX46">
        <v>-0.246818156378678</v>
      </c>
      <c r="CY46">
        <v>0.16835771347227</v>
      </c>
      <c r="CZ46">
        <v>-0.142001376666468</v>
      </c>
      <c r="DA46">
        <v>-0.0672181458807398</v>
      </c>
      <c r="DB46">
        <v>0.134867205834998</v>
      </c>
      <c r="DC46">
        <v>-0.000220991811688803</v>
      </c>
      <c r="DD46">
        <v>0.0896429726338966</v>
      </c>
      <c r="DE46">
        <v>-0.00848678884896065</v>
      </c>
      <c r="DF46">
        <v>-0.0933744551920825</v>
      </c>
      <c r="DG46">
        <v>-0.0692657134773554</v>
      </c>
      <c r="DH46">
        <v>-0.0835764353209649</v>
      </c>
      <c r="DI46">
        <v>0.0804302291997843</v>
      </c>
      <c r="DJ46">
        <v>-0.0612894779322211</v>
      </c>
      <c r="DK46">
        <v>-0.0539681865427971</v>
      </c>
      <c r="DL46">
        <v>0.0611139773143917</v>
      </c>
      <c r="DM46">
        <v>-0.036900755043741</v>
      </c>
      <c r="DN46">
        <v>-0.0373037939644895</v>
      </c>
      <c r="DO46">
        <v>-0.0392448333454551</v>
      </c>
      <c r="DP46">
        <v>0.0360194110836929</v>
      </c>
      <c r="DQ46">
        <v>-0.0342107943261478</v>
      </c>
      <c r="DR46">
        <v>0.00904347039469251</v>
      </c>
      <c r="DS46">
        <v>0.0255419748957153</v>
      </c>
      <c r="DT46">
        <v>-0.00286049977018433</v>
      </c>
      <c r="DU46">
        <v>0.0176041716002934</v>
      </c>
      <c r="DV46">
        <v>0.0122632843483882</v>
      </c>
      <c r="DW46">
        <v>-0.0176454287768395</v>
      </c>
      <c r="DX46">
        <v>-0.0024851056882714</v>
      </c>
      <c r="DY46">
        <v>-0.0134720285596891</v>
      </c>
      <c r="DZ46">
        <v>-0.0103106679869293</v>
      </c>
      <c r="EA46">
        <v>-0.00754159766672581</v>
      </c>
      <c r="EB46">
        <v>0.00638584751535953</v>
      </c>
      <c r="EC46">
        <v>7</v>
      </c>
    </row>
    <row r="47" spans="9:133">
      <c r="I47" t="s">
        <v>57</v>
      </c>
      <c r="J47">
        <v>-4.9237958930082</v>
      </c>
      <c r="K47">
        <v>3.42103032507232</v>
      </c>
      <c r="L47">
        <v>0.654183284723812</v>
      </c>
      <c r="M47">
        <v>-0.863612474891562</v>
      </c>
      <c r="N47">
        <v>3.80244336363488</v>
      </c>
      <c r="O47">
        <v>0.492516049111872</v>
      </c>
      <c r="P47">
        <v>2.0288047168463</v>
      </c>
      <c r="Q47">
        <v>1.04315614771782</v>
      </c>
      <c r="R47">
        <v>0.460761387445441</v>
      </c>
      <c r="S47">
        <v>1.7205751036012</v>
      </c>
      <c r="T47">
        <v>-0.790892735053937</v>
      </c>
      <c r="U47">
        <v>-1.37114497622148</v>
      </c>
      <c r="V47">
        <v>1.55156626978132</v>
      </c>
      <c r="W47">
        <v>0.372299539569474</v>
      </c>
      <c r="X47">
        <v>-0.492733121141906</v>
      </c>
      <c r="Y47">
        <v>0.96068919722434</v>
      </c>
      <c r="Z47">
        <v>-0.0514875088017687</v>
      </c>
      <c r="AA47">
        <v>0.0439314712545089</v>
      </c>
      <c r="AB47">
        <v>-0.0551866874058283</v>
      </c>
      <c r="AC47">
        <v>-0.111829611976157</v>
      </c>
      <c r="AD47">
        <v>-0.712919572976851</v>
      </c>
      <c r="AE47">
        <v>0.344189537510466</v>
      </c>
      <c r="AF47">
        <v>0.126777495611799</v>
      </c>
      <c r="AG47">
        <v>-0.268716146537629</v>
      </c>
      <c r="AH47">
        <v>-0.0636176685528023</v>
      </c>
      <c r="AI47">
        <v>0.40913720323994</v>
      </c>
      <c r="AJ47">
        <v>0.385585760930832</v>
      </c>
      <c r="AK47">
        <v>-0.357458174033305</v>
      </c>
      <c r="AL47">
        <v>0.13860600516109</v>
      </c>
      <c r="AM47">
        <v>-0.274749614590813</v>
      </c>
      <c r="AN47">
        <v>-0.0250224709610405</v>
      </c>
      <c r="AO47">
        <v>0.193582112346045</v>
      </c>
      <c r="AP47">
        <v>-0.126474123558202</v>
      </c>
      <c r="AQ47">
        <v>-0.285250527098565</v>
      </c>
      <c r="AR47">
        <v>0.0444848275886505</v>
      </c>
      <c r="AS47">
        <v>0.129800319382116</v>
      </c>
      <c r="AT47">
        <v>0.0394483809057636</v>
      </c>
      <c r="AU47">
        <v>0.0868132558440105</v>
      </c>
      <c r="AV47">
        <v>-0.109433309137485</v>
      </c>
      <c r="AW47">
        <v>-0.0158921296368174</v>
      </c>
      <c r="AX47">
        <v>-0.162859422429584</v>
      </c>
      <c r="AY47">
        <v>-0.0642254449731491</v>
      </c>
      <c r="AZ47">
        <v>0.044666305802337</v>
      </c>
      <c r="BA47">
        <v>0.138074546731524</v>
      </c>
      <c r="BB47">
        <v>0.0481308459163854</v>
      </c>
      <c r="BC47">
        <v>-0.134844049756352</v>
      </c>
      <c r="BD47">
        <v>-0.0270147977234664</v>
      </c>
      <c r="BE47">
        <v>-0.0264949690189151</v>
      </c>
      <c r="BF47">
        <v>-0.0608501803386768</v>
      </c>
      <c r="BG47">
        <v>0.0178822445049477</v>
      </c>
      <c r="BH47">
        <v>-0.0251669443429359</v>
      </c>
      <c r="BI47">
        <v>-0.0304456547005843</v>
      </c>
      <c r="BJ47">
        <v>0.0179763738185228</v>
      </c>
      <c r="BK47">
        <v>-0.0247668237192274</v>
      </c>
      <c r="BL47">
        <v>-0.0202417659393704</v>
      </c>
      <c r="BM47">
        <v>0.00143393543225445</v>
      </c>
      <c r="BN47">
        <v>0.0182656397311388</v>
      </c>
      <c r="BO47">
        <v>-0.010335850183292</v>
      </c>
      <c r="BP47">
        <v>-0.000858597483600072</v>
      </c>
      <c r="BQ47">
        <v>-0.00519909754308655</v>
      </c>
      <c r="BR47">
        <v>1.62013333333334</v>
      </c>
      <c r="BU47">
        <v>1.10135270637274</v>
      </c>
      <c r="BV47">
        <v>1.5973727688437</v>
      </c>
      <c r="BW47">
        <v>2.09937476712623</v>
      </c>
      <c r="BX47">
        <v>1.84807461030279</v>
      </c>
      <c r="BY47">
        <v>1.48603491163333</v>
      </c>
      <c r="BZ47">
        <v>-1.55036620615846</v>
      </c>
      <c r="CA47">
        <v>1.20311334648078</v>
      </c>
      <c r="CB47">
        <v>0.723858041055655</v>
      </c>
      <c r="CC47">
        <v>-0.718252439030156</v>
      </c>
      <c r="CD47">
        <v>0.855962455892644</v>
      </c>
      <c r="CE47">
        <v>1.00862357684449</v>
      </c>
      <c r="CF47">
        <v>0.726615780107787</v>
      </c>
      <c r="CG47">
        <v>-0.340152614808975</v>
      </c>
      <c r="CH47">
        <v>-0.394544397489393</v>
      </c>
      <c r="CI47">
        <v>-0.692255340486462</v>
      </c>
      <c r="CJ47">
        <v>0.562634624375482</v>
      </c>
      <c r="CK47">
        <v>-0.647916638576839</v>
      </c>
      <c r="CL47">
        <v>-0.0271994161262006</v>
      </c>
      <c r="CM47">
        <v>-0.293449615074045</v>
      </c>
      <c r="CN47">
        <v>0.297112706074227</v>
      </c>
      <c r="CO47">
        <v>0.492235554555901</v>
      </c>
      <c r="CP47">
        <v>-0.280544895052642</v>
      </c>
      <c r="CQ47">
        <v>0.131524228889502</v>
      </c>
      <c r="CR47">
        <v>-0.129293780008854</v>
      </c>
      <c r="CS47">
        <v>0.13141693560773</v>
      </c>
      <c r="CT47">
        <v>0.370572561248631</v>
      </c>
      <c r="CU47">
        <v>-0.335295781453698</v>
      </c>
      <c r="CV47">
        <v>-0.31948408502736</v>
      </c>
      <c r="CW47">
        <v>0.0100335638099082</v>
      </c>
      <c r="CX47">
        <v>-0.246818156378678</v>
      </c>
      <c r="CY47">
        <v>0.16835771347227</v>
      </c>
      <c r="CZ47">
        <v>-0.142001376666468</v>
      </c>
      <c r="DA47">
        <v>-0.0672181458807398</v>
      </c>
      <c r="DB47">
        <v>0.134867205834998</v>
      </c>
      <c r="DC47">
        <v>-0.000220991811688803</v>
      </c>
      <c r="DD47">
        <v>0.0896429726338966</v>
      </c>
      <c r="DE47">
        <v>-0.00848678884896065</v>
      </c>
      <c r="DF47">
        <v>-0.0933744551920825</v>
      </c>
      <c r="DG47">
        <v>-0.0692657134773554</v>
      </c>
      <c r="DH47">
        <v>-0.0835764353209649</v>
      </c>
      <c r="DI47">
        <v>0.0804302291997843</v>
      </c>
      <c r="DJ47">
        <v>-0.0612894779322211</v>
      </c>
      <c r="DK47">
        <v>-0.0539681865427971</v>
      </c>
      <c r="DL47">
        <v>0.0611139773143917</v>
      </c>
      <c r="DM47">
        <v>-0.036900755043741</v>
      </c>
      <c r="DN47">
        <v>-0.0373037939644895</v>
      </c>
      <c r="DO47">
        <v>-0.0392448333454551</v>
      </c>
      <c r="DP47">
        <v>0.0360194110836929</v>
      </c>
      <c r="DQ47">
        <v>-0.0342107943261478</v>
      </c>
      <c r="DR47">
        <v>0.00904347039469251</v>
      </c>
      <c r="DS47">
        <v>0.0255419748957153</v>
      </c>
      <c r="DT47">
        <v>-0.00286049977018433</v>
      </c>
      <c r="DU47">
        <v>0.0176041716002934</v>
      </c>
      <c r="DV47">
        <v>0.0122632843483882</v>
      </c>
      <c r="DW47">
        <v>-0.0176454287768395</v>
      </c>
      <c r="DX47">
        <v>-0.0024851056882714</v>
      </c>
      <c r="DY47">
        <v>-0.0134720285596891</v>
      </c>
      <c r="DZ47">
        <v>-0.0103106679869293</v>
      </c>
      <c r="EA47">
        <v>-0.00754159766672581</v>
      </c>
      <c r="EB47">
        <v>0.00638584751535953</v>
      </c>
      <c r="EC47">
        <v>7</v>
      </c>
    </row>
    <row r="48" spans="9:133">
      <c r="I48" t="s">
        <v>58</v>
      </c>
      <c r="J48">
        <v>-5.02301905284362</v>
      </c>
      <c r="K48">
        <v>3.83961844074941</v>
      </c>
      <c r="L48">
        <v>2.55676710633191</v>
      </c>
      <c r="M48">
        <v>-1.08909754651731</v>
      </c>
      <c r="N48">
        <v>2.99382597554931</v>
      </c>
      <c r="O48">
        <v>0.355577193353429</v>
      </c>
      <c r="P48">
        <v>1.38476295528068</v>
      </c>
      <c r="Q48">
        <v>0.294443634477462</v>
      </c>
      <c r="R48">
        <v>0.600985311388485</v>
      </c>
      <c r="S48">
        <v>1.44230649404787</v>
      </c>
      <c r="T48">
        <v>-0.214896781475614</v>
      </c>
      <c r="U48">
        <v>-1.16034994805214</v>
      </c>
      <c r="V48">
        <v>1.9632510394037</v>
      </c>
      <c r="W48">
        <v>0.0732539936102614</v>
      </c>
      <c r="X48">
        <v>-0.300897671781819</v>
      </c>
      <c r="Y48">
        <v>1.02499524374079</v>
      </c>
      <c r="Z48">
        <v>-0.263467358850904</v>
      </c>
      <c r="AA48">
        <v>-0.123478032664605</v>
      </c>
      <c r="AB48">
        <v>0.048225353650701</v>
      </c>
      <c r="AC48">
        <v>-0.815348709213339</v>
      </c>
      <c r="AD48">
        <v>-0.765677393360794</v>
      </c>
      <c r="AE48">
        <v>0.276840942890411</v>
      </c>
      <c r="AF48">
        <v>0.48211359926987</v>
      </c>
      <c r="AG48">
        <v>-0.160516354921814</v>
      </c>
      <c r="AH48">
        <v>-0.147052433517009</v>
      </c>
      <c r="AI48">
        <v>-0.0890224793692066</v>
      </c>
      <c r="AJ48">
        <v>0.250499650128277</v>
      </c>
      <c r="AK48">
        <v>-0.131639082612583</v>
      </c>
      <c r="AL48">
        <v>0.336104349500796</v>
      </c>
      <c r="AM48">
        <v>-0.123809506358823</v>
      </c>
      <c r="AN48">
        <v>0.000895656650853505</v>
      </c>
      <c r="AO48">
        <v>-0.0161625478667799</v>
      </c>
      <c r="AP48">
        <v>-0.284386176285875</v>
      </c>
      <c r="AQ48">
        <v>-0.297898493256153</v>
      </c>
      <c r="AR48">
        <v>-0.0753006367413512</v>
      </c>
      <c r="AS48">
        <v>-0.00709268152892251</v>
      </c>
      <c r="AT48">
        <v>0.0761321575921708</v>
      </c>
      <c r="AU48">
        <v>-0.00564203255126253</v>
      </c>
      <c r="AV48">
        <v>0.00379650047208291</v>
      </c>
      <c r="AW48">
        <v>0.101708412263763</v>
      </c>
      <c r="AX48">
        <v>-0.295410136932554</v>
      </c>
      <c r="AY48">
        <v>-0.0887563722489717</v>
      </c>
      <c r="AZ48">
        <v>0.119447421434613</v>
      </c>
      <c r="BA48">
        <v>0.0763457624560775</v>
      </c>
      <c r="BB48">
        <v>-0.0174551618691419</v>
      </c>
      <c r="BC48">
        <v>-0.108322937705284</v>
      </c>
      <c r="BD48">
        <v>0.0305848576581154</v>
      </c>
      <c r="BE48">
        <v>-0.0245967911705714</v>
      </c>
      <c r="BF48">
        <v>-0.0314068706702504</v>
      </c>
      <c r="BG48">
        <v>-0.000866371315762109</v>
      </c>
      <c r="BH48">
        <v>-0.0103079107788265</v>
      </c>
      <c r="BI48">
        <v>-0.00524008703201481</v>
      </c>
      <c r="BJ48">
        <v>-0.0237629221536645</v>
      </c>
      <c r="BK48">
        <v>-0.0327780878222369</v>
      </c>
      <c r="BL48">
        <v>-0.0257427082558552</v>
      </c>
      <c r="BM48">
        <v>0.0129186798177314</v>
      </c>
      <c r="BN48">
        <v>0.0174119085625651</v>
      </c>
      <c r="BO48">
        <v>0.0174547840456517</v>
      </c>
      <c r="BP48">
        <v>0.0130164908086581</v>
      </c>
      <c r="BQ48">
        <v>0.0174447108224715</v>
      </c>
      <c r="BR48">
        <v>1.80725777777778</v>
      </c>
      <c r="BU48">
        <v>1.10135270637274</v>
      </c>
      <c r="BV48">
        <v>1.5973727688437</v>
      </c>
      <c r="BW48">
        <v>2.09937476712623</v>
      </c>
      <c r="BX48">
        <v>1.84807461030279</v>
      </c>
      <c r="BY48">
        <v>1.48603491163333</v>
      </c>
      <c r="BZ48">
        <v>-1.55036620615846</v>
      </c>
      <c r="CA48">
        <v>1.20311334648078</v>
      </c>
      <c r="CB48">
        <v>0.723858041055655</v>
      </c>
      <c r="CC48">
        <v>-0.718252439030156</v>
      </c>
      <c r="CD48">
        <v>0.855962455892644</v>
      </c>
      <c r="CE48">
        <v>1.00862357684449</v>
      </c>
      <c r="CF48">
        <v>0.726615780107787</v>
      </c>
      <c r="CG48">
        <v>-0.340152614808975</v>
      </c>
      <c r="CH48">
        <v>-0.394544397489393</v>
      </c>
      <c r="CI48">
        <v>-0.692255340486462</v>
      </c>
      <c r="CJ48">
        <v>0.562634624375482</v>
      </c>
      <c r="CK48">
        <v>-0.647916638576839</v>
      </c>
      <c r="CL48">
        <v>-0.0271994161262006</v>
      </c>
      <c r="CM48">
        <v>-0.293449615074045</v>
      </c>
      <c r="CN48">
        <v>0.297112706074227</v>
      </c>
      <c r="CO48">
        <v>0.492235554555901</v>
      </c>
      <c r="CP48">
        <v>-0.280544895052642</v>
      </c>
      <c r="CQ48">
        <v>0.131524228889502</v>
      </c>
      <c r="CR48">
        <v>-0.129293780008854</v>
      </c>
      <c r="CS48">
        <v>0.13141693560773</v>
      </c>
      <c r="CT48">
        <v>0.370572561248631</v>
      </c>
      <c r="CU48">
        <v>-0.335295781453698</v>
      </c>
      <c r="CV48">
        <v>-0.31948408502736</v>
      </c>
      <c r="CW48">
        <v>0.0100335638099082</v>
      </c>
      <c r="CX48">
        <v>-0.246818156378678</v>
      </c>
      <c r="CY48">
        <v>0.16835771347227</v>
      </c>
      <c r="CZ48">
        <v>-0.142001376666468</v>
      </c>
      <c r="DA48">
        <v>-0.0672181458807398</v>
      </c>
      <c r="DB48">
        <v>0.134867205834998</v>
      </c>
      <c r="DC48">
        <v>-0.000220991811688803</v>
      </c>
      <c r="DD48">
        <v>0.0896429726338966</v>
      </c>
      <c r="DE48">
        <v>-0.00848678884896065</v>
      </c>
      <c r="DF48">
        <v>-0.0933744551920825</v>
      </c>
      <c r="DG48">
        <v>-0.0692657134773554</v>
      </c>
      <c r="DH48">
        <v>-0.0835764353209649</v>
      </c>
      <c r="DI48">
        <v>0.0804302291997843</v>
      </c>
      <c r="DJ48">
        <v>-0.0612894779322211</v>
      </c>
      <c r="DK48">
        <v>-0.0539681865427971</v>
      </c>
      <c r="DL48">
        <v>0.0611139773143917</v>
      </c>
      <c r="DM48">
        <v>-0.036900755043741</v>
      </c>
      <c r="DN48">
        <v>-0.0373037939644895</v>
      </c>
      <c r="DO48">
        <v>-0.0392448333454551</v>
      </c>
      <c r="DP48">
        <v>0.0360194110836929</v>
      </c>
      <c r="DQ48">
        <v>-0.0342107943261478</v>
      </c>
      <c r="DR48">
        <v>0.00904347039469251</v>
      </c>
      <c r="DS48">
        <v>0.0255419748957153</v>
      </c>
      <c r="DT48">
        <v>-0.00286049977018433</v>
      </c>
      <c r="DU48">
        <v>0.0176041716002934</v>
      </c>
      <c r="DV48">
        <v>0.0122632843483882</v>
      </c>
      <c r="DW48">
        <v>-0.0176454287768395</v>
      </c>
      <c r="DX48">
        <v>-0.0024851056882714</v>
      </c>
      <c r="DY48">
        <v>-0.0134720285596891</v>
      </c>
      <c r="DZ48">
        <v>-0.0103106679869293</v>
      </c>
      <c r="EA48">
        <v>-0.00754159766672581</v>
      </c>
      <c r="EB48">
        <v>0.00638584751535953</v>
      </c>
      <c r="EC48">
        <v>7</v>
      </c>
    </row>
    <row r="49" spans="9:133">
      <c r="I49" t="s">
        <v>59</v>
      </c>
      <c r="J49">
        <v>-4.68270926857436</v>
      </c>
      <c r="K49">
        <v>4.0459884225456</v>
      </c>
      <c r="L49">
        <v>3.99077637034292</v>
      </c>
      <c r="M49">
        <v>-1.64943852303205</v>
      </c>
      <c r="N49">
        <v>2.50723567902321</v>
      </c>
      <c r="O49">
        <v>0.11681996363844</v>
      </c>
      <c r="P49">
        <v>0.831998526070478</v>
      </c>
      <c r="Q49">
        <v>0.160239913644551</v>
      </c>
      <c r="R49">
        <v>0.679901440897323</v>
      </c>
      <c r="S49">
        <v>1.24228732375556</v>
      </c>
      <c r="T49">
        <v>0.701130038592934</v>
      </c>
      <c r="U49">
        <v>-0.775893963699368</v>
      </c>
      <c r="V49">
        <v>1.96073909338319</v>
      </c>
      <c r="W49">
        <v>-0.153258110491927</v>
      </c>
      <c r="X49">
        <v>-0.0538121531854478</v>
      </c>
      <c r="Y49">
        <v>0.670845754477314</v>
      </c>
      <c r="Z49">
        <v>-0.521855925435355</v>
      </c>
      <c r="AA49">
        <v>-0.396067984626117</v>
      </c>
      <c r="AB49">
        <v>0.270801598622511</v>
      </c>
      <c r="AC49">
        <v>-1.54092298694366</v>
      </c>
      <c r="AD49">
        <v>-0.82809397623799</v>
      </c>
      <c r="AE49">
        <v>0.296665175373753</v>
      </c>
      <c r="AF49">
        <v>0.754003804457821</v>
      </c>
      <c r="AG49">
        <v>-0.124102060232901</v>
      </c>
      <c r="AH49">
        <v>-0.255990642862889</v>
      </c>
      <c r="AI49">
        <v>-0.527332548816972</v>
      </c>
      <c r="AJ49">
        <v>0.27930902819931</v>
      </c>
      <c r="AK49">
        <v>-0.00706816745583422</v>
      </c>
      <c r="AL49">
        <v>0.186975580027058</v>
      </c>
      <c r="AM49">
        <v>0.194315707196404</v>
      </c>
      <c r="AN49">
        <v>-0.0903715175605097</v>
      </c>
      <c r="AO49">
        <v>-0.215511869582939</v>
      </c>
      <c r="AP49">
        <v>-0.201028113008013</v>
      </c>
      <c r="AQ49">
        <v>-0.21663363233857</v>
      </c>
      <c r="AR49">
        <v>-0.0593258135797951</v>
      </c>
      <c r="AS49">
        <v>-0.177678543368385</v>
      </c>
      <c r="AT49">
        <v>0.124040209762026</v>
      </c>
      <c r="AU49">
        <v>0.00400051877217771</v>
      </c>
      <c r="AV49">
        <v>0.13124854354725</v>
      </c>
      <c r="AW49">
        <v>0.134164220451967</v>
      </c>
      <c r="AX49">
        <v>-0.20746578004904</v>
      </c>
      <c r="AY49">
        <v>-0.0636543084872222</v>
      </c>
      <c r="AZ49">
        <v>0.0156853803672411</v>
      </c>
      <c r="BA49">
        <v>0.0276497645415343</v>
      </c>
      <c r="BB49">
        <v>-0.056251164850746</v>
      </c>
      <c r="BC49">
        <v>0.0192502816453081</v>
      </c>
      <c r="BD49">
        <v>0.0240807267663476</v>
      </c>
      <c r="BE49">
        <v>0.0185263246653532</v>
      </c>
      <c r="BF49">
        <v>0.000913124926090081</v>
      </c>
      <c r="BG49">
        <v>-0.0211134903076691</v>
      </c>
      <c r="BH49">
        <v>-0.00924270759204388</v>
      </c>
      <c r="BI49">
        <v>0.0371241737411174</v>
      </c>
      <c r="BJ49">
        <v>-0.0344290389557833</v>
      </c>
      <c r="BK49">
        <v>-0.0212805879151848</v>
      </c>
      <c r="BL49">
        <v>-0.0337422732209428</v>
      </c>
      <c r="BM49">
        <v>2.23536989617523e-05</v>
      </c>
      <c r="BN49">
        <v>0.0116682909057754</v>
      </c>
      <c r="BO49">
        <v>0.0148091930071793</v>
      </c>
      <c r="BP49">
        <v>-0.000288894437774374</v>
      </c>
      <c r="BQ49">
        <v>0.00791889019059492</v>
      </c>
      <c r="BR49">
        <v>1.98138</v>
      </c>
      <c r="BU49">
        <v>1.10135270637274</v>
      </c>
      <c r="BV49">
        <v>1.5973727688437</v>
      </c>
      <c r="BW49">
        <v>2.09937476712623</v>
      </c>
      <c r="BX49">
        <v>1.84807461030279</v>
      </c>
      <c r="BY49">
        <v>1.48603491163333</v>
      </c>
      <c r="BZ49">
        <v>-1.55036620615846</v>
      </c>
      <c r="CA49">
        <v>1.20311334648078</v>
      </c>
      <c r="CB49">
        <v>0.723858041055655</v>
      </c>
      <c r="CC49">
        <v>-0.718252439030156</v>
      </c>
      <c r="CD49">
        <v>0.855962455892644</v>
      </c>
      <c r="CE49">
        <v>1.00862357684449</v>
      </c>
      <c r="CF49">
        <v>0.726615780107787</v>
      </c>
      <c r="CG49">
        <v>-0.340152614808975</v>
      </c>
      <c r="CH49">
        <v>-0.394544397489393</v>
      </c>
      <c r="CI49">
        <v>-0.692255340486462</v>
      </c>
      <c r="CJ49">
        <v>0.562634624375482</v>
      </c>
      <c r="CK49">
        <v>-0.647916638576839</v>
      </c>
      <c r="CL49">
        <v>-0.0271994161262006</v>
      </c>
      <c r="CM49">
        <v>-0.293449615074045</v>
      </c>
      <c r="CN49">
        <v>0.297112706074227</v>
      </c>
      <c r="CO49">
        <v>0.492235554555901</v>
      </c>
      <c r="CP49">
        <v>-0.280544895052642</v>
      </c>
      <c r="CQ49">
        <v>0.131524228889502</v>
      </c>
      <c r="CR49">
        <v>-0.129293780008854</v>
      </c>
      <c r="CS49">
        <v>0.13141693560773</v>
      </c>
      <c r="CT49">
        <v>0.370572561248631</v>
      </c>
      <c r="CU49">
        <v>-0.335295781453698</v>
      </c>
      <c r="CV49">
        <v>-0.31948408502736</v>
      </c>
      <c r="CW49">
        <v>0.0100335638099082</v>
      </c>
      <c r="CX49">
        <v>-0.246818156378678</v>
      </c>
      <c r="CY49">
        <v>0.16835771347227</v>
      </c>
      <c r="CZ49">
        <v>-0.142001376666468</v>
      </c>
      <c r="DA49">
        <v>-0.0672181458807398</v>
      </c>
      <c r="DB49">
        <v>0.134867205834998</v>
      </c>
      <c r="DC49">
        <v>-0.000220991811688803</v>
      </c>
      <c r="DD49">
        <v>0.0896429726338966</v>
      </c>
      <c r="DE49">
        <v>-0.00848678884896065</v>
      </c>
      <c r="DF49">
        <v>-0.0933744551920825</v>
      </c>
      <c r="DG49">
        <v>-0.0692657134773554</v>
      </c>
      <c r="DH49">
        <v>-0.0835764353209649</v>
      </c>
      <c r="DI49">
        <v>0.0804302291997843</v>
      </c>
      <c r="DJ49">
        <v>-0.0612894779322211</v>
      </c>
      <c r="DK49">
        <v>-0.0539681865427971</v>
      </c>
      <c r="DL49">
        <v>0.0611139773143917</v>
      </c>
      <c r="DM49">
        <v>-0.036900755043741</v>
      </c>
      <c r="DN49">
        <v>-0.0373037939644895</v>
      </c>
      <c r="DO49">
        <v>-0.0392448333454551</v>
      </c>
      <c r="DP49">
        <v>0.0360194110836929</v>
      </c>
      <c r="DQ49">
        <v>-0.0342107943261478</v>
      </c>
      <c r="DR49">
        <v>0.00904347039469251</v>
      </c>
      <c r="DS49">
        <v>0.0255419748957153</v>
      </c>
      <c r="DT49">
        <v>-0.00286049977018433</v>
      </c>
      <c r="DU49">
        <v>0.0176041716002934</v>
      </c>
      <c r="DV49">
        <v>0.0122632843483882</v>
      </c>
      <c r="DW49">
        <v>-0.0176454287768395</v>
      </c>
      <c r="DX49">
        <v>-0.0024851056882714</v>
      </c>
      <c r="DY49">
        <v>-0.0134720285596891</v>
      </c>
      <c r="DZ49">
        <v>-0.0103106679869293</v>
      </c>
      <c r="EA49">
        <v>-0.00754159766672581</v>
      </c>
      <c r="EB49">
        <v>0.00638584751535953</v>
      </c>
      <c r="EC49">
        <v>7</v>
      </c>
    </row>
    <row r="50" spans="9:133">
      <c r="I50" t="s">
        <v>60</v>
      </c>
      <c r="J50">
        <v>-4.36979243291724</v>
      </c>
      <c r="K50">
        <v>4.10179230222466</v>
      </c>
      <c r="L50">
        <v>4.86288566742981</v>
      </c>
      <c r="M50">
        <v>-2.25077046309717</v>
      </c>
      <c r="N50">
        <v>2.37145372332878</v>
      </c>
      <c r="O50">
        <v>-0.09952935119753</v>
      </c>
      <c r="P50">
        <v>0.353235497664191</v>
      </c>
      <c r="Q50">
        <v>0.447818380971429</v>
      </c>
      <c r="R50">
        <v>0.519110235139928</v>
      </c>
      <c r="S50">
        <v>0.794933887676372</v>
      </c>
      <c r="T50">
        <v>1.33320432020075</v>
      </c>
      <c r="U50">
        <v>-0.395675609823485</v>
      </c>
      <c r="V50">
        <v>1.547049381406</v>
      </c>
      <c r="W50">
        <v>-0.489241891515827</v>
      </c>
      <c r="X50">
        <v>0.122601404347542</v>
      </c>
      <c r="Y50">
        <v>0.0317923986900906</v>
      </c>
      <c r="Z50">
        <v>-0.636399676542927</v>
      </c>
      <c r="AA50">
        <v>-0.664490445498295</v>
      </c>
      <c r="AB50">
        <v>0.517575983933079</v>
      </c>
      <c r="AC50">
        <v>-1.96050804446511</v>
      </c>
      <c r="AD50">
        <v>-1.01015231949614</v>
      </c>
      <c r="AE50">
        <v>0.226303003079924</v>
      </c>
      <c r="AF50">
        <v>0.786365241280668</v>
      </c>
      <c r="AG50">
        <v>-0.133577659979661</v>
      </c>
      <c r="AH50">
        <v>-0.418057473513137</v>
      </c>
      <c r="AI50">
        <v>-0.607138557106304</v>
      </c>
      <c r="AJ50">
        <v>0.221263171005121</v>
      </c>
      <c r="AK50">
        <v>0.0354847476771199</v>
      </c>
      <c r="AL50">
        <v>-0.0682991247979638</v>
      </c>
      <c r="AM50">
        <v>0.399253079375548</v>
      </c>
      <c r="AN50">
        <v>-0.140857723450005</v>
      </c>
      <c r="AO50">
        <v>-0.217065907741188</v>
      </c>
      <c r="AP50">
        <v>0.157408981015119</v>
      </c>
      <c r="AQ50">
        <v>0.0484306533869368</v>
      </c>
      <c r="AR50">
        <v>-0.151004257545061</v>
      </c>
      <c r="AS50">
        <v>-0.148657958943258</v>
      </c>
      <c r="AT50">
        <v>0.143036877168457</v>
      </c>
      <c r="AU50">
        <v>-0.0569104248380453</v>
      </c>
      <c r="AV50">
        <v>0.202255748321135</v>
      </c>
      <c r="AW50">
        <v>0.0823935345620985</v>
      </c>
      <c r="AX50">
        <v>0.115732253975927</v>
      </c>
      <c r="AY50">
        <v>-0.0448524732043415</v>
      </c>
      <c r="AZ50">
        <v>-0.0177846796681606</v>
      </c>
      <c r="BA50">
        <v>-0.0717257594095052</v>
      </c>
      <c r="BB50">
        <v>-0.00940243720905348</v>
      </c>
      <c r="BC50">
        <v>0.0743619173224282</v>
      </c>
      <c r="BD50">
        <v>0.0436475609859641</v>
      </c>
      <c r="BE50">
        <v>0.0344776590798679</v>
      </c>
      <c r="BF50">
        <v>-0.0367098328269765</v>
      </c>
      <c r="BG50">
        <v>-0.0101461384108094</v>
      </c>
      <c r="BH50">
        <v>0.0152611471771386</v>
      </c>
      <c r="BI50">
        <v>-0.0116066398316252</v>
      </c>
      <c r="BJ50">
        <v>-0.00729409648137975</v>
      </c>
      <c r="BK50">
        <v>-0.0164254079928492</v>
      </c>
      <c r="BL50">
        <v>-0.00586792460625186</v>
      </c>
      <c r="BM50">
        <v>-0.0250256086208811</v>
      </c>
      <c r="BN50">
        <v>-0.0163211921760787</v>
      </c>
      <c r="BO50">
        <v>-0.00578346834648455</v>
      </c>
      <c r="BP50">
        <v>-0.00522760906269918</v>
      </c>
      <c r="BQ50">
        <v>-0.00938734278767769</v>
      </c>
      <c r="BR50">
        <v>3.06955199999999</v>
      </c>
      <c r="BU50">
        <v>1.10135270637274</v>
      </c>
      <c r="BV50">
        <v>1.5973727688437</v>
      </c>
      <c r="BW50">
        <v>2.09937476712623</v>
      </c>
      <c r="BX50">
        <v>1.84807461030279</v>
      </c>
      <c r="BY50">
        <v>1.48603491163333</v>
      </c>
      <c r="BZ50">
        <v>-1.55036620615846</v>
      </c>
      <c r="CA50">
        <v>1.20311334648078</v>
      </c>
      <c r="CB50">
        <v>0.723858041055655</v>
      </c>
      <c r="CC50">
        <v>-0.718252439030156</v>
      </c>
      <c r="CD50">
        <v>0.855962455892644</v>
      </c>
      <c r="CE50">
        <v>1.00862357684449</v>
      </c>
      <c r="CF50">
        <v>0.726615780107787</v>
      </c>
      <c r="CG50">
        <v>-0.340152614808975</v>
      </c>
      <c r="CH50">
        <v>-0.394544397489393</v>
      </c>
      <c r="CI50">
        <v>-0.692255340486462</v>
      </c>
      <c r="CJ50">
        <v>0.562634624375482</v>
      </c>
      <c r="CK50">
        <v>-0.647916638576839</v>
      </c>
      <c r="CL50">
        <v>-0.0271994161262006</v>
      </c>
      <c r="CM50">
        <v>-0.293449615074045</v>
      </c>
      <c r="CN50">
        <v>0.297112706074227</v>
      </c>
      <c r="CO50">
        <v>0.492235554555901</v>
      </c>
      <c r="CP50">
        <v>-0.280544895052642</v>
      </c>
      <c r="CQ50">
        <v>0.131524228889502</v>
      </c>
      <c r="CR50">
        <v>-0.129293780008854</v>
      </c>
      <c r="CS50">
        <v>0.13141693560773</v>
      </c>
      <c r="CT50">
        <v>0.370572561248631</v>
      </c>
      <c r="CU50">
        <v>-0.335295781453698</v>
      </c>
      <c r="CV50">
        <v>-0.31948408502736</v>
      </c>
      <c r="CW50">
        <v>0.0100335638099082</v>
      </c>
      <c r="CX50">
        <v>-0.246818156378678</v>
      </c>
      <c r="CY50">
        <v>0.16835771347227</v>
      </c>
      <c r="CZ50">
        <v>-0.142001376666468</v>
      </c>
      <c r="DA50">
        <v>-0.0672181458807398</v>
      </c>
      <c r="DB50">
        <v>0.134867205834998</v>
      </c>
      <c r="DC50">
        <v>-0.000220991811688803</v>
      </c>
      <c r="DD50">
        <v>0.0896429726338966</v>
      </c>
      <c r="DE50">
        <v>-0.00848678884896065</v>
      </c>
      <c r="DF50">
        <v>-0.0933744551920825</v>
      </c>
      <c r="DG50">
        <v>-0.0692657134773554</v>
      </c>
      <c r="DH50">
        <v>-0.0835764353209649</v>
      </c>
      <c r="DI50">
        <v>0.0804302291997843</v>
      </c>
      <c r="DJ50">
        <v>-0.0612894779322211</v>
      </c>
      <c r="DK50">
        <v>-0.0539681865427971</v>
      </c>
      <c r="DL50">
        <v>0.0611139773143917</v>
      </c>
      <c r="DM50">
        <v>-0.036900755043741</v>
      </c>
      <c r="DN50">
        <v>-0.0373037939644895</v>
      </c>
      <c r="DO50">
        <v>-0.0392448333454551</v>
      </c>
      <c r="DP50">
        <v>0.0360194110836929</v>
      </c>
      <c r="DQ50">
        <v>-0.0342107943261478</v>
      </c>
      <c r="DR50">
        <v>0.00904347039469251</v>
      </c>
      <c r="DS50">
        <v>0.0255419748957153</v>
      </c>
      <c r="DT50">
        <v>-0.00286049977018433</v>
      </c>
      <c r="DU50">
        <v>0.0176041716002934</v>
      </c>
      <c r="DV50">
        <v>0.0122632843483882</v>
      </c>
      <c r="DW50">
        <v>-0.0176454287768395</v>
      </c>
      <c r="DX50">
        <v>-0.0024851056882714</v>
      </c>
      <c r="DY50">
        <v>-0.0134720285596891</v>
      </c>
      <c r="DZ50">
        <v>-0.0103106679869293</v>
      </c>
      <c r="EA50">
        <v>-0.00754159766672581</v>
      </c>
      <c r="EB50">
        <v>0.00638584751535953</v>
      </c>
      <c r="EC50">
        <v>7</v>
      </c>
    </row>
    <row r="51" spans="9:133">
      <c r="I51" t="s">
        <v>61</v>
      </c>
      <c r="J51">
        <v>-4.38339041960469</v>
      </c>
      <c r="K51">
        <v>4.12187189195279</v>
      </c>
      <c r="L51">
        <v>5.16751751137899</v>
      </c>
      <c r="M51">
        <v>-2.20735719960837</v>
      </c>
      <c r="N51">
        <v>2.58710618071275</v>
      </c>
      <c r="O51">
        <v>-0.0925211948015826</v>
      </c>
      <c r="P51">
        <v>0.178314203956665</v>
      </c>
      <c r="Q51">
        <v>0.242161945175369</v>
      </c>
      <c r="R51">
        <v>0.318607234239792</v>
      </c>
      <c r="S51">
        <v>0.183618526858889</v>
      </c>
      <c r="T51">
        <v>1.59923856989767</v>
      </c>
      <c r="U51">
        <v>-0.292799370178431</v>
      </c>
      <c r="V51">
        <v>0.976413832320941</v>
      </c>
      <c r="W51">
        <v>-1.07019450891808</v>
      </c>
      <c r="X51">
        <v>0.249630284879461</v>
      </c>
      <c r="Y51">
        <v>-0.669874063592168</v>
      </c>
      <c r="Z51">
        <v>-0.476101672631494</v>
      </c>
      <c r="AA51">
        <v>-0.60329482051585</v>
      </c>
      <c r="AB51">
        <v>0.618612831838846</v>
      </c>
      <c r="AC51">
        <v>-1.5352334799387</v>
      </c>
      <c r="AD51">
        <v>-1.1234612895646</v>
      </c>
      <c r="AE51">
        <v>0.096221351349471</v>
      </c>
      <c r="AF51">
        <v>0.26923301172479</v>
      </c>
      <c r="AG51">
        <v>-0.0688818735684027</v>
      </c>
      <c r="AH51">
        <v>-0.488817743792791</v>
      </c>
      <c r="AI51">
        <v>-0.361415949151589</v>
      </c>
      <c r="AJ51">
        <v>-0.0229378126988866</v>
      </c>
      <c r="AK51">
        <v>0.00280755969737551</v>
      </c>
      <c r="AL51">
        <v>0.000637916873331888</v>
      </c>
      <c r="AM51">
        <v>0.465138015116562</v>
      </c>
      <c r="AN51">
        <v>-0.0924093980171744</v>
      </c>
      <c r="AO51">
        <v>-0.065407075774441</v>
      </c>
      <c r="AP51">
        <v>0.353945360089523</v>
      </c>
      <c r="AQ51">
        <v>0.133340716889151</v>
      </c>
      <c r="AR51">
        <v>-0.172444874510734</v>
      </c>
      <c r="AS51">
        <v>0.019589298947023</v>
      </c>
      <c r="AT51">
        <v>0.0566455295578997</v>
      </c>
      <c r="AU51">
        <v>-0.10022350506117</v>
      </c>
      <c r="AV51">
        <v>0.130284383285394</v>
      </c>
      <c r="AW51">
        <v>-0.0575409434851913</v>
      </c>
      <c r="AX51">
        <v>0.250687785751394</v>
      </c>
      <c r="AY51">
        <v>0.0262880133621279</v>
      </c>
      <c r="AZ51">
        <v>0.0211745843973783</v>
      </c>
      <c r="BA51">
        <v>-0.100608488994618</v>
      </c>
      <c r="BB51">
        <v>0.0226279038329774</v>
      </c>
      <c r="BC51">
        <v>0.107629104388617</v>
      </c>
      <c r="BD51">
        <v>0.0122703645077764</v>
      </c>
      <c r="BE51">
        <v>0.0267154415800365</v>
      </c>
      <c r="BF51">
        <v>0.0131804097057968</v>
      </c>
      <c r="BG51">
        <v>-0.00525105571302987</v>
      </c>
      <c r="BH51">
        <v>0.00597308906150204</v>
      </c>
      <c r="BI51">
        <v>-0.0295078971099541</v>
      </c>
      <c r="BJ51">
        <v>0.0279706807261613</v>
      </c>
      <c r="BK51">
        <v>0.0152279215401167</v>
      </c>
      <c r="BL51">
        <v>0.0404573659604919</v>
      </c>
      <c r="BM51">
        <v>0.00203291645019175</v>
      </c>
      <c r="BN51">
        <v>-0.0257483706623605</v>
      </c>
      <c r="BO51">
        <v>-0.00725691730190544</v>
      </c>
      <c r="BP51">
        <v>0.00647562127424882</v>
      </c>
      <c r="BQ51">
        <v>-0.0117762601511081</v>
      </c>
      <c r="BR51">
        <v>2.05981899999998</v>
      </c>
      <c r="BU51">
        <v>1.10135270637274</v>
      </c>
      <c r="BV51">
        <v>1.5973727688437</v>
      </c>
      <c r="BW51">
        <v>2.09937476712623</v>
      </c>
      <c r="BX51">
        <v>1.84807461030279</v>
      </c>
      <c r="BY51">
        <v>1.48603491163333</v>
      </c>
      <c r="BZ51">
        <v>-1.55036620615846</v>
      </c>
      <c r="CA51">
        <v>1.20311334648078</v>
      </c>
      <c r="CB51">
        <v>0.723858041055655</v>
      </c>
      <c r="CC51">
        <v>-0.718252439030156</v>
      </c>
      <c r="CD51">
        <v>0.855962455892644</v>
      </c>
      <c r="CE51">
        <v>1.00862357684449</v>
      </c>
      <c r="CF51">
        <v>0.726615780107787</v>
      </c>
      <c r="CG51">
        <v>-0.340152614808975</v>
      </c>
      <c r="CH51">
        <v>-0.394544397489393</v>
      </c>
      <c r="CI51">
        <v>-0.692255340486462</v>
      </c>
      <c r="CJ51">
        <v>0.562634624375482</v>
      </c>
      <c r="CK51">
        <v>-0.647916638576839</v>
      </c>
      <c r="CL51">
        <v>-0.0271994161262006</v>
      </c>
      <c r="CM51">
        <v>-0.293449615074045</v>
      </c>
      <c r="CN51">
        <v>0.297112706074227</v>
      </c>
      <c r="CO51">
        <v>0.492235554555901</v>
      </c>
      <c r="CP51">
        <v>-0.280544895052642</v>
      </c>
      <c r="CQ51">
        <v>0.131524228889502</v>
      </c>
      <c r="CR51">
        <v>-0.129293780008854</v>
      </c>
      <c r="CS51">
        <v>0.13141693560773</v>
      </c>
      <c r="CT51">
        <v>0.370572561248631</v>
      </c>
      <c r="CU51">
        <v>-0.335295781453698</v>
      </c>
      <c r="CV51">
        <v>-0.31948408502736</v>
      </c>
      <c r="CW51">
        <v>0.0100335638099082</v>
      </c>
      <c r="CX51">
        <v>-0.246818156378678</v>
      </c>
      <c r="CY51">
        <v>0.16835771347227</v>
      </c>
      <c r="CZ51">
        <v>-0.142001376666468</v>
      </c>
      <c r="DA51">
        <v>-0.0672181458807398</v>
      </c>
      <c r="DB51">
        <v>0.134867205834998</v>
      </c>
      <c r="DC51">
        <v>-0.000220991811688803</v>
      </c>
      <c r="DD51">
        <v>0.0896429726338966</v>
      </c>
      <c r="DE51">
        <v>-0.00848678884896065</v>
      </c>
      <c r="DF51">
        <v>-0.0933744551920825</v>
      </c>
      <c r="DG51">
        <v>-0.0692657134773554</v>
      </c>
      <c r="DH51">
        <v>-0.0835764353209649</v>
      </c>
      <c r="DI51">
        <v>0.0804302291997843</v>
      </c>
      <c r="DJ51">
        <v>-0.0612894779322211</v>
      </c>
      <c r="DK51">
        <v>-0.0539681865427971</v>
      </c>
      <c r="DL51">
        <v>0.0611139773143917</v>
      </c>
      <c r="DM51">
        <v>-0.036900755043741</v>
      </c>
      <c r="DN51">
        <v>-0.0373037939644895</v>
      </c>
      <c r="DO51">
        <v>-0.0392448333454551</v>
      </c>
      <c r="DP51">
        <v>0.0360194110836929</v>
      </c>
      <c r="DQ51">
        <v>-0.0342107943261478</v>
      </c>
      <c r="DR51">
        <v>0.00904347039469251</v>
      </c>
      <c r="DS51">
        <v>0.0255419748957153</v>
      </c>
      <c r="DT51">
        <v>-0.00286049977018433</v>
      </c>
      <c r="DU51">
        <v>0.0176041716002934</v>
      </c>
      <c r="DV51">
        <v>0.0122632843483882</v>
      </c>
      <c r="DW51">
        <v>-0.0176454287768395</v>
      </c>
      <c r="DX51">
        <v>-0.0024851056882714</v>
      </c>
      <c r="DY51">
        <v>-0.0134720285596891</v>
      </c>
      <c r="DZ51">
        <v>-0.0103106679869293</v>
      </c>
      <c r="EA51">
        <v>-0.00754159766672581</v>
      </c>
      <c r="EB51">
        <v>0.00638584751535953</v>
      </c>
      <c r="EC51">
        <v>7</v>
      </c>
    </row>
    <row r="52" spans="9:133">
      <c r="I52" t="s">
        <v>62</v>
      </c>
      <c r="J52">
        <v>-4.34573578878402</v>
      </c>
      <c r="K52">
        <v>4.51011512971971</v>
      </c>
      <c r="L52">
        <v>5.09831509254309</v>
      </c>
      <c r="M52">
        <v>-1.51157237907778</v>
      </c>
      <c r="N52">
        <v>2.78819969483167</v>
      </c>
      <c r="O52">
        <v>0.313334319124689</v>
      </c>
      <c r="P52">
        <v>0.0982184656300357</v>
      </c>
      <c r="Q52">
        <v>-0.562073100547391</v>
      </c>
      <c r="R52">
        <v>0.198713681855938</v>
      </c>
      <c r="S52">
        <v>-0.443350865378573</v>
      </c>
      <c r="T52">
        <v>1.66928166481124</v>
      </c>
      <c r="U52">
        <v>-0.398310926173447</v>
      </c>
      <c r="V52">
        <v>0.315680438738381</v>
      </c>
      <c r="W52">
        <v>-1.65679227440158</v>
      </c>
      <c r="X52">
        <v>0.434955230389047</v>
      </c>
      <c r="Y52">
        <v>-1.3165461223132</v>
      </c>
      <c r="Z52">
        <v>-0.063181538736774</v>
      </c>
      <c r="AA52">
        <v>-0.271797099890714</v>
      </c>
      <c r="AB52">
        <v>0.470614776894306</v>
      </c>
      <c r="AC52">
        <v>-0.52090671312862</v>
      </c>
      <c r="AD52">
        <v>-1.02430223179087</v>
      </c>
      <c r="AE52">
        <v>-0.158202082959333</v>
      </c>
      <c r="AF52">
        <v>-0.56383948123923</v>
      </c>
      <c r="AG52">
        <v>0.131464593126136</v>
      </c>
      <c r="AH52">
        <v>-0.509161239064164</v>
      </c>
      <c r="AI52">
        <v>0.158199857234902</v>
      </c>
      <c r="AJ52">
        <v>-0.400188311729868</v>
      </c>
      <c r="AK52">
        <v>0.0495986755620029</v>
      </c>
      <c r="AL52">
        <v>0.253270867445131</v>
      </c>
      <c r="AM52">
        <v>0.289581877279082</v>
      </c>
      <c r="AN52">
        <v>0.0497335458543501</v>
      </c>
      <c r="AO52">
        <v>0.0988039238953083</v>
      </c>
      <c r="AP52">
        <v>0.245623858433723</v>
      </c>
      <c r="AQ52">
        <v>0.081432304472032</v>
      </c>
      <c r="AR52">
        <v>-0.124068424416507</v>
      </c>
      <c r="AS52">
        <v>0.217407421494337</v>
      </c>
      <c r="AT52">
        <v>-0.106991306228854</v>
      </c>
      <c r="AU52">
        <v>-0.0898109430851367</v>
      </c>
      <c r="AV52">
        <v>0.0944065244696579</v>
      </c>
      <c r="AW52">
        <v>-0.229729342098128</v>
      </c>
      <c r="AX52">
        <v>0.177002328959483</v>
      </c>
      <c r="AY52">
        <v>0.0770703404889331</v>
      </c>
      <c r="AZ52">
        <v>0.0291498744657677</v>
      </c>
      <c r="BA52">
        <v>-0.0461545490206198</v>
      </c>
      <c r="BB52">
        <v>-0.0347474707123645</v>
      </c>
      <c r="BC52">
        <v>0.0510508506968053</v>
      </c>
      <c r="BD52">
        <v>-0.0252656280708869</v>
      </c>
      <c r="BE52">
        <v>-0.0606125764970008</v>
      </c>
      <c r="BF52">
        <v>0.0767933288654447</v>
      </c>
      <c r="BG52">
        <v>-0.028039665858545</v>
      </c>
      <c r="BH52">
        <v>-0.0337586996994348</v>
      </c>
      <c r="BI52">
        <v>0.00900927401857702</v>
      </c>
      <c r="BJ52">
        <v>-0.00383968868922439</v>
      </c>
      <c r="BK52">
        <v>0.0538598090148913</v>
      </c>
      <c r="BL52">
        <v>0.0273436278936362</v>
      </c>
      <c r="BM52">
        <v>0.0253390294187049</v>
      </c>
      <c r="BN52">
        <v>0.00389667630853772</v>
      </c>
      <c r="BO52">
        <v>-0.0136739972900345</v>
      </c>
      <c r="BP52">
        <v>0.00436507616728947</v>
      </c>
      <c r="BQ52">
        <v>0.00739524235045501</v>
      </c>
      <c r="BR52">
        <v>1.85341818181819</v>
      </c>
      <c r="BU52">
        <v>1.10135270637274</v>
      </c>
      <c r="BV52">
        <v>1.5973727688437</v>
      </c>
      <c r="BW52">
        <v>2.09937476712623</v>
      </c>
      <c r="BX52">
        <v>1.84807461030279</v>
      </c>
      <c r="BY52">
        <v>1.48603491163333</v>
      </c>
      <c r="BZ52">
        <v>-1.55036620615846</v>
      </c>
      <c r="CA52">
        <v>1.20311334648078</v>
      </c>
      <c r="CB52">
        <v>0.723858041055655</v>
      </c>
      <c r="CC52">
        <v>-0.718252439030156</v>
      </c>
      <c r="CD52">
        <v>0.855962455892644</v>
      </c>
      <c r="CE52">
        <v>1.00862357684449</v>
      </c>
      <c r="CF52">
        <v>0.726615780107787</v>
      </c>
      <c r="CG52">
        <v>-0.340152614808975</v>
      </c>
      <c r="CH52">
        <v>-0.394544397489393</v>
      </c>
      <c r="CI52">
        <v>-0.692255340486462</v>
      </c>
      <c r="CJ52">
        <v>0.562634624375482</v>
      </c>
      <c r="CK52">
        <v>-0.647916638576839</v>
      </c>
      <c r="CL52">
        <v>-0.0271994161262006</v>
      </c>
      <c r="CM52">
        <v>-0.293449615074045</v>
      </c>
      <c r="CN52">
        <v>0.297112706074227</v>
      </c>
      <c r="CO52">
        <v>0.492235554555901</v>
      </c>
      <c r="CP52">
        <v>-0.280544895052642</v>
      </c>
      <c r="CQ52">
        <v>0.131524228889502</v>
      </c>
      <c r="CR52">
        <v>-0.129293780008854</v>
      </c>
      <c r="CS52">
        <v>0.13141693560773</v>
      </c>
      <c r="CT52">
        <v>0.370572561248631</v>
      </c>
      <c r="CU52">
        <v>-0.335295781453698</v>
      </c>
      <c r="CV52">
        <v>-0.31948408502736</v>
      </c>
      <c r="CW52">
        <v>0.0100335638099082</v>
      </c>
      <c r="CX52">
        <v>-0.246818156378678</v>
      </c>
      <c r="CY52">
        <v>0.16835771347227</v>
      </c>
      <c r="CZ52">
        <v>-0.142001376666468</v>
      </c>
      <c r="DA52">
        <v>-0.0672181458807398</v>
      </c>
      <c r="DB52">
        <v>0.134867205834998</v>
      </c>
      <c r="DC52">
        <v>-0.000220991811688803</v>
      </c>
      <c r="DD52">
        <v>0.0896429726338966</v>
      </c>
      <c r="DE52">
        <v>-0.00848678884896065</v>
      </c>
      <c r="DF52">
        <v>-0.0933744551920825</v>
      </c>
      <c r="DG52">
        <v>-0.0692657134773554</v>
      </c>
      <c r="DH52">
        <v>-0.0835764353209649</v>
      </c>
      <c r="DI52">
        <v>0.0804302291997843</v>
      </c>
      <c r="DJ52">
        <v>-0.0612894779322211</v>
      </c>
      <c r="DK52">
        <v>-0.0539681865427971</v>
      </c>
      <c r="DL52">
        <v>0.0611139773143917</v>
      </c>
      <c r="DM52">
        <v>-0.036900755043741</v>
      </c>
      <c r="DN52">
        <v>-0.0373037939644895</v>
      </c>
      <c r="DO52">
        <v>-0.0392448333454551</v>
      </c>
      <c r="DP52">
        <v>0.0360194110836929</v>
      </c>
      <c r="DQ52">
        <v>-0.0342107943261478</v>
      </c>
      <c r="DR52">
        <v>0.00904347039469251</v>
      </c>
      <c r="DS52">
        <v>0.0255419748957153</v>
      </c>
      <c r="DT52">
        <v>-0.00286049977018433</v>
      </c>
      <c r="DU52">
        <v>0.0176041716002934</v>
      </c>
      <c r="DV52">
        <v>0.0122632843483882</v>
      </c>
      <c r="DW52">
        <v>-0.0176454287768395</v>
      </c>
      <c r="DX52">
        <v>-0.0024851056882714</v>
      </c>
      <c r="DY52">
        <v>-0.0134720285596891</v>
      </c>
      <c r="DZ52">
        <v>-0.0103106679869293</v>
      </c>
      <c r="EA52">
        <v>-0.00754159766672581</v>
      </c>
      <c r="EB52">
        <v>0.00638584751535953</v>
      </c>
      <c r="EC52">
        <v>7</v>
      </c>
    </row>
    <row r="53" spans="9:133">
      <c r="I53" t="s">
        <v>63</v>
      </c>
      <c r="J53">
        <v>-4.03110214122206</v>
      </c>
      <c r="K53">
        <v>5.26663315155687</v>
      </c>
      <c r="L53">
        <v>4.93251392787647</v>
      </c>
      <c r="M53">
        <v>-0.626317759342285</v>
      </c>
      <c r="N53">
        <v>2.64838269459124</v>
      </c>
      <c r="O53">
        <v>0.837475713386529</v>
      </c>
      <c r="P53">
        <v>0.0371699841547922</v>
      </c>
      <c r="Q53">
        <v>-1.52286019450192</v>
      </c>
      <c r="R53">
        <v>0.357218101597443</v>
      </c>
      <c r="S53">
        <v>-0.924550769672769</v>
      </c>
      <c r="T53">
        <v>1.66469850345865</v>
      </c>
      <c r="U53">
        <v>-0.309521167834048</v>
      </c>
      <c r="V53">
        <v>-0.338143063357791</v>
      </c>
      <c r="W53">
        <v>-1.85523744345379</v>
      </c>
      <c r="X53">
        <v>0.445003034998739</v>
      </c>
      <c r="Y53">
        <v>-1.5856613820164</v>
      </c>
      <c r="Z53">
        <v>0.541664850383083</v>
      </c>
      <c r="AA53">
        <v>0.0428240076222604</v>
      </c>
      <c r="AB53">
        <v>0.129738824999944</v>
      </c>
      <c r="AC53">
        <v>0.412718733385504</v>
      </c>
      <c r="AD53">
        <v>-0.323151592069018</v>
      </c>
      <c r="AE53">
        <v>-0.234897557456488</v>
      </c>
      <c r="AF53">
        <v>-0.954323078322263</v>
      </c>
      <c r="AG53">
        <v>0.404863903258666</v>
      </c>
      <c r="AH53">
        <v>-0.393227475513115</v>
      </c>
      <c r="AI53">
        <v>0.525723660398366</v>
      </c>
      <c r="AJ53">
        <v>-0.565098772330283</v>
      </c>
      <c r="AK53">
        <v>-0.0191405739702082</v>
      </c>
      <c r="AL53">
        <v>0.449014378988101</v>
      </c>
      <c r="AM53">
        <v>0.172924265619799</v>
      </c>
      <c r="AN53">
        <v>0.209820488779794</v>
      </c>
      <c r="AO53">
        <v>0.24665728084206</v>
      </c>
      <c r="AP53">
        <v>-0.0886535524646072</v>
      </c>
      <c r="AQ53">
        <v>0.137307976308847</v>
      </c>
      <c r="AR53">
        <v>0.0807895297875537</v>
      </c>
      <c r="AS53">
        <v>0.308633272411469</v>
      </c>
      <c r="AT53">
        <v>-0.279815258238084</v>
      </c>
      <c r="AU53">
        <v>-0.112853695715083</v>
      </c>
      <c r="AV53">
        <v>-0.153294028942731</v>
      </c>
      <c r="AW53">
        <v>-0.0871352014859009</v>
      </c>
      <c r="AX53">
        <v>0.0158686204042279</v>
      </c>
      <c r="AY53">
        <v>0.131589525807267</v>
      </c>
      <c r="AZ53">
        <v>-0.0202224462789969</v>
      </c>
      <c r="BA53">
        <v>0.0334389742312603</v>
      </c>
      <c r="BB53">
        <v>-0.0110040492886077</v>
      </c>
      <c r="BC53">
        <v>-0.0261951717356035</v>
      </c>
      <c r="BD53">
        <v>0.0165024253002513</v>
      </c>
      <c r="BE53">
        <v>-0.0250740969332942</v>
      </c>
      <c r="BF53">
        <v>-0.0335311182998343</v>
      </c>
      <c r="BG53">
        <v>0.0449811428766461</v>
      </c>
      <c r="BH53">
        <v>0.0542186888851174</v>
      </c>
      <c r="BI53">
        <v>0.032216420837235</v>
      </c>
      <c r="BJ53">
        <v>0.0180484872183441</v>
      </c>
      <c r="BK53">
        <v>0.0111424113381684</v>
      </c>
      <c r="BL53">
        <v>0.0132255562712445</v>
      </c>
      <c r="BM53">
        <v>-0.00662474998133798</v>
      </c>
      <c r="BN53">
        <v>0.0257755155420467</v>
      </c>
      <c r="BO53">
        <v>0.00844462158848223</v>
      </c>
      <c r="BP53">
        <v>-0.0119586125819405</v>
      </c>
      <c r="BQ53">
        <v>-0.00193094374354973</v>
      </c>
      <c r="BR53">
        <v>1.59995999999999</v>
      </c>
      <c r="BU53">
        <v>1.10135270637274</v>
      </c>
      <c r="BV53">
        <v>1.5973727688437</v>
      </c>
      <c r="BW53">
        <v>2.09937476712623</v>
      </c>
      <c r="BX53">
        <v>1.84807461030279</v>
      </c>
      <c r="BY53">
        <v>1.48603491163333</v>
      </c>
      <c r="BZ53">
        <v>-1.55036620615846</v>
      </c>
      <c r="CA53">
        <v>1.20311334648078</v>
      </c>
      <c r="CB53">
        <v>0.723858041055655</v>
      </c>
      <c r="CC53">
        <v>-0.718252439030156</v>
      </c>
      <c r="CD53">
        <v>0.855962455892644</v>
      </c>
      <c r="CE53">
        <v>1.00862357684449</v>
      </c>
      <c r="CF53">
        <v>0.726615780107787</v>
      </c>
      <c r="CG53">
        <v>-0.340152614808975</v>
      </c>
      <c r="CH53">
        <v>-0.394544397489393</v>
      </c>
      <c r="CI53">
        <v>-0.692255340486462</v>
      </c>
      <c r="CJ53">
        <v>0.562634624375482</v>
      </c>
      <c r="CK53">
        <v>-0.647916638576839</v>
      </c>
      <c r="CL53">
        <v>-0.0271994161262006</v>
      </c>
      <c r="CM53">
        <v>-0.293449615074045</v>
      </c>
      <c r="CN53">
        <v>0.297112706074227</v>
      </c>
      <c r="CO53">
        <v>0.492235554555901</v>
      </c>
      <c r="CP53">
        <v>-0.280544895052642</v>
      </c>
      <c r="CQ53">
        <v>0.131524228889502</v>
      </c>
      <c r="CR53">
        <v>-0.129293780008854</v>
      </c>
      <c r="CS53">
        <v>0.13141693560773</v>
      </c>
      <c r="CT53">
        <v>0.370572561248631</v>
      </c>
      <c r="CU53">
        <v>-0.335295781453698</v>
      </c>
      <c r="CV53">
        <v>-0.31948408502736</v>
      </c>
      <c r="CW53">
        <v>0.0100335638099082</v>
      </c>
      <c r="CX53">
        <v>-0.246818156378678</v>
      </c>
      <c r="CY53">
        <v>0.16835771347227</v>
      </c>
      <c r="CZ53">
        <v>-0.142001376666468</v>
      </c>
      <c r="DA53">
        <v>-0.0672181458807398</v>
      </c>
      <c r="DB53">
        <v>0.134867205834998</v>
      </c>
      <c r="DC53">
        <v>-0.000220991811688803</v>
      </c>
      <c r="DD53">
        <v>0.0896429726338966</v>
      </c>
      <c r="DE53">
        <v>-0.00848678884896065</v>
      </c>
      <c r="DF53">
        <v>-0.0933744551920825</v>
      </c>
      <c r="DG53">
        <v>-0.0692657134773554</v>
      </c>
      <c r="DH53">
        <v>-0.0835764353209649</v>
      </c>
      <c r="DI53">
        <v>0.0804302291997843</v>
      </c>
      <c r="DJ53">
        <v>-0.0612894779322211</v>
      </c>
      <c r="DK53">
        <v>-0.0539681865427971</v>
      </c>
      <c r="DL53">
        <v>0.0611139773143917</v>
      </c>
      <c r="DM53">
        <v>-0.036900755043741</v>
      </c>
      <c r="DN53">
        <v>-0.0373037939644895</v>
      </c>
      <c r="DO53">
        <v>-0.0392448333454551</v>
      </c>
      <c r="DP53">
        <v>0.0360194110836929</v>
      </c>
      <c r="DQ53">
        <v>-0.0342107943261478</v>
      </c>
      <c r="DR53">
        <v>0.00904347039469251</v>
      </c>
      <c r="DS53">
        <v>0.0255419748957153</v>
      </c>
      <c r="DT53">
        <v>-0.00286049977018433</v>
      </c>
      <c r="DU53">
        <v>0.0176041716002934</v>
      </c>
      <c r="DV53">
        <v>0.0122632843483882</v>
      </c>
      <c r="DW53">
        <v>-0.0176454287768395</v>
      </c>
      <c r="DX53">
        <v>-0.0024851056882714</v>
      </c>
      <c r="DY53">
        <v>-0.0134720285596891</v>
      </c>
      <c r="DZ53">
        <v>-0.0103106679869293</v>
      </c>
      <c r="EA53">
        <v>-0.00754159766672581</v>
      </c>
      <c r="EB53">
        <v>0.00638584751535953</v>
      </c>
      <c r="EC53">
        <v>7</v>
      </c>
    </row>
    <row r="54" spans="9:133">
      <c r="I54" t="s">
        <v>64</v>
      </c>
      <c r="J54">
        <v>-2.68540247644552</v>
      </c>
      <c r="K54">
        <v>6.23671189970407</v>
      </c>
      <c r="L54">
        <v>4.82441727222138</v>
      </c>
      <c r="M54">
        <v>-0.232813348518575</v>
      </c>
      <c r="N54">
        <v>1.9973861332201</v>
      </c>
      <c r="O54">
        <v>1.16176976622318</v>
      </c>
      <c r="P54">
        <v>0.0126047277134498</v>
      </c>
      <c r="Q54">
        <v>-1.98364722935582</v>
      </c>
      <c r="R54">
        <v>0.686986660601734</v>
      </c>
      <c r="S54">
        <v>-1.23875978333632</v>
      </c>
      <c r="T54">
        <v>1.49488457145726</v>
      </c>
      <c r="U54">
        <v>-0.143505651376511</v>
      </c>
      <c r="V54">
        <v>-0.807807163889145</v>
      </c>
      <c r="W54">
        <v>-1.77948444948963</v>
      </c>
      <c r="X54">
        <v>0.244010095283959</v>
      </c>
      <c r="Y54">
        <v>-1.49402537853429</v>
      </c>
      <c r="Z54">
        <v>0.980080000075025</v>
      </c>
      <c r="AA54">
        <v>0.13053397362668</v>
      </c>
      <c r="AB54">
        <v>-0.0370335173069397</v>
      </c>
      <c r="AC54">
        <v>0.993312753354382</v>
      </c>
      <c r="AD54">
        <v>0.7380520372756</v>
      </c>
      <c r="AE54">
        <v>0.104965769804901</v>
      </c>
      <c r="AF54">
        <v>-0.993808475944228</v>
      </c>
      <c r="AG54">
        <v>0.448839857352912</v>
      </c>
      <c r="AH54">
        <v>-0.20262562895454</v>
      </c>
      <c r="AI54">
        <v>0.702575034848973</v>
      </c>
      <c r="AJ54">
        <v>-0.364215485937844</v>
      </c>
      <c r="AK54">
        <v>-0.0543484482889604</v>
      </c>
      <c r="AL54">
        <v>0.365444196207056</v>
      </c>
      <c r="AM54">
        <v>0.102054532200404</v>
      </c>
      <c r="AN54">
        <v>0.140317224116347</v>
      </c>
      <c r="AO54">
        <v>0.207583938220029</v>
      </c>
      <c r="AP54">
        <v>-0.3536037994053</v>
      </c>
      <c r="AQ54">
        <v>0.142750795439977</v>
      </c>
      <c r="AR54">
        <v>0.251143059941561</v>
      </c>
      <c r="AS54">
        <v>0.110833043331896</v>
      </c>
      <c r="AT54">
        <v>-0.231258292737378</v>
      </c>
      <c r="AU54">
        <v>-0.0156600055171436</v>
      </c>
      <c r="AV54">
        <v>-0.160629398090435</v>
      </c>
      <c r="AW54">
        <v>0.140762498664042</v>
      </c>
      <c r="AX54">
        <v>-0.14358963538055</v>
      </c>
      <c r="AY54">
        <v>0.074985929344387</v>
      </c>
      <c r="AZ54">
        <v>-0.0834489936738368</v>
      </c>
      <c r="BA54">
        <v>0.032314486936334</v>
      </c>
      <c r="BB54">
        <v>0.0334512830560107</v>
      </c>
      <c r="BC54">
        <v>-0.0269084485121514</v>
      </c>
      <c r="BD54">
        <v>-0.00321659336398455</v>
      </c>
      <c r="BE54">
        <v>0.00292514159621893</v>
      </c>
      <c r="BF54">
        <v>0.00551407544883516</v>
      </c>
      <c r="BG54">
        <v>0.0334681343713261</v>
      </c>
      <c r="BH54">
        <v>0.0157071702801679</v>
      </c>
      <c r="BI54">
        <v>-0.0223478605303295</v>
      </c>
      <c r="BJ54">
        <v>0.0216372995453483</v>
      </c>
      <c r="BK54">
        <v>-0.00250310349487603</v>
      </c>
      <c r="BL54">
        <v>-0.0245960207281038</v>
      </c>
      <c r="BM54">
        <v>-0.0158008684946102</v>
      </c>
      <c r="BN54">
        <v>-0.000135096514683754</v>
      </c>
      <c r="BO54">
        <v>0.0142896434842093</v>
      </c>
      <c r="BP54">
        <v>0.00338450007503032</v>
      </c>
      <c r="BQ54">
        <v>-0.00305804658685256</v>
      </c>
      <c r="BR54">
        <v>1.84504545454544</v>
      </c>
      <c r="BU54">
        <v>1.10135270637274</v>
      </c>
      <c r="BV54">
        <v>1.5973727688437</v>
      </c>
      <c r="BW54">
        <v>2.09937476712623</v>
      </c>
      <c r="BX54">
        <v>1.84807461030279</v>
      </c>
      <c r="BY54">
        <v>1.48603491163333</v>
      </c>
      <c r="BZ54">
        <v>-1.55036620615846</v>
      </c>
      <c r="CA54">
        <v>1.20311334648078</v>
      </c>
      <c r="CB54">
        <v>0.723858041055655</v>
      </c>
      <c r="CC54">
        <v>-0.718252439030156</v>
      </c>
      <c r="CD54">
        <v>0.855962455892644</v>
      </c>
      <c r="CE54">
        <v>1.00862357684449</v>
      </c>
      <c r="CF54">
        <v>0.726615780107787</v>
      </c>
      <c r="CG54">
        <v>-0.340152614808975</v>
      </c>
      <c r="CH54">
        <v>-0.394544397489393</v>
      </c>
      <c r="CI54">
        <v>-0.692255340486462</v>
      </c>
      <c r="CJ54">
        <v>0.562634624375482</v>
      </c>
      <c r="CK54">
        <v>-0.647916638576839</v>
      </c>
      <c r="CL54">
        <v>-0.0271994161262006</v>
      </c>
      <c r="CM54">
        <v>-0.293449615074045</v>
      </c>
      <c r="CN54">
        <v>0.297112706074227</v>
      </c>
      <c r="CO54">
        <v>0.492235554555901</v>
      </c>
      <c r="CP54">
        <v>-0.280544895052642</v>
      </c>
      <c r="CQ54">
        <v>0.131524228889502</v>
      </c>
      <c r="CR54">
        <v>-0.129293780008854</v>
      </c>
      <c r="CS54">
        <v>0.13141693560773</v>
      </c>
      <c r="CT54">
        <v>0.370572561248631</v>
      </c>
      <c r="CU54">
        <v>-0.335295781453698</v>
      </c>
      <c r="CV54">
        <v>-0.31948408502736</v>
      </c>
      <c r="CW54">
        <v>0.0100335638099082</v>
      </c>
      <c r="CX54">
        <v>-0.246818156378678</v>
      </c>
      <c r="CY54">
        <v>0.16835771347227</v>
      </c>
      <c r="CZ54">
        <v>-0.142001376666468</v>
      </c>
      <c r="DA54">
        <v>-0.0672181458807398</v>
      </c>
      <c r="DB54">
        <v>0.134867205834998</v>
      </c>
      <c r="DC54">
        <v>-0.000220991811688803</v>
      </c>
      <c r="DD54">
        <v>0.0896429726338966</v>
      </c>
      <c r="DE54">
        <v>-0.00848678884896065</v>
      </c>
      <c r="DF54">
        <v>-0.0933744551920825</v>
      </c>
      <c r="DG54">
        <v>-0.0692657134773554</v>
      </c>
      <c r="DH54">
        <v>-0.0835764353209649</v>
      </c>
      <c r="DI54">
        <v>0.0804302291997843</v>
      </c>
      <c r="DJ54">
        <v>-0.0612894779322211</v>
      </c>
      <c r="DK54">
        <v>-0.0539681865427971</v>
      </c>
      <c r="DL54">
        <v>0.0611139773143917</v>
      </c>
      <c r="DM54">
        <v>-0.036900755043741</v>
      </c>
      <c r="DN54">
        <v>-0.0373037939644895</v>
      </c>
      <c r="DO54">
        <v>-0.0392448333454551</v>
      </c>
      <c r="DP54">
        <v>0.0360194110836929</v>
      </c>
      <c r="DQ54">
        <v>-0.0342107943261478</v>
      </c>
      <c r="DR54">
        <v>0.00904347039469251</v>
      </c>
      <c r="DS54">
        <v>0.0255419748957153</v>
      </c>
      <c r="DT54">
        <v>-0.00286049977018433</v>
      </c>
      <c r="DU54">
        <v>0.0176041716002934</v>
      </c>
      <c r="DV54">
        <v>0.0122632843483882</v>
      </c>
      <c r="DW54">
        <v>-0.0176454287768395</v>
      </c>
      <c r="DX54">
        <v>-0.0024851056882714</v>
      </c>
      <c r="DY54">
        <v>-0.0134720285596891</v>
      </c>
      <c r="DZ54">
        <v>-0.0103106679869293</v>
      </c>
      <c r="EA54">
        <v>-0.00754159766672581</v>
      </c>
      <c r="EB54">
        <v>0.00638584751535953</v>
      </c>
      <c r="EC54">
        <v>7</v>
      </c>
    </row>
    <row r="55" spans="9:133">
      <c r="I55" t="s">
        <v>65</v>
      </c>
      <c r="J55">
        <v>0.247000320763679</v>
      </c>
      <c r="K55">
        <v>7.29963627858727</v>
      </c>
      <c r="L55">
        <v>4.56322086157056</v>
      </c>
      <c r="M55">
        <v>-0.188063947173611</v>
      </c>
      <c r="N55">
        <v>0.950127092505429</v>
      </c>
      <c r="O55">
        <v>1.2629720955567</v>
      </c>
      <c r="P55">
        <v>-0.357323461459913</v>
      </c>
      <c r="Q55">
        <v>-1.89047740428151</v>
      </c>
      <c r="R55">
        <v>0.837034012777039</v>
      </c>
      <c r="S55">
        <v>-1.09667267312422</v>
      </c>
      <c r="T55">
        <v>1.08199367587677</v>
      </c>
      <c r="U55">
        <v>0.324859416649458</v>
      </c>
      <c r="V55">
        <v>-0.962389569023295</v>
      </c>
      <c r="W55">
        <v>-1.02991775736814</v>
      </c>
      <c r="X55">
        <v>0.0309271709257512</v>
      </c>
      <c r="Y55">
        <v>-1.20052483364417</v>
      </c>
      <c r="Z55">
        <v>1.18357785558141</v>
      </c>
      <c r="AA55">
        <v>0.0390462061822474</v>
      </c>
      <c r="AB55">
        <v>-0.270695763517799</v>
      </c>
      <c r="AC55">
        <v>1.04634875904305</v>
      </c>
      <c r="AD55">
        <v>1.5601978877109</v>
      </c>
      <c r="AE55">
        <v>0.519305852172667</v>
      </c>
      <c r="AF55">
        <v>-0.638141850354109</v>
      </c>
      <c r="AG55">
        <v>0.266643318155552</v>
      </c>
      <c r="AH55">
        <v>0.00832545306134177</v>
      </c>
      <c r="AI55">
        <v>0.587186400966019</v>
      </c>
      <c r="AJ55">
        <v>0.192565225896984</v>
      </c>
      <c r="AK55">
        <v>-0.0316252386910869</v>
      </c>
      <c r="AL55">
        <v>-0.0785192355637352</v>
      </c>
      <c r="AM55">
        <v>0.0328297908303363</v>
      </c>
      <c r="AN55">
        <v>-0.0718364023003681</v>
      </c>
      <c r="AO55">
        <v>0.149124412903845</v>
      </c>
      <c r="AP55">
        <v>-0.338617029528589</v>
      </c>
      <c r="AQ55">
        <v>0.211074444304579</v>
      </c>
      <c r="AR55">
        <v>0.110330241987767</v>
      </c>
      <c r="AS55">
        <v>-0.215567227957525</v>
      </c>
      <c r="AT55">
        <v>0.0417677787607384</v>
      </c>
      <c r="AU55">
        <v>0.115379015102605</v>
      </c>
      <c r="AV55">
        <v>0.00249641335713611</v>
      </c>
      <c r="AW55">
        <v>0.197808046282923</v>
      </c>
      <c r="AX55">
        <v>-0.117948692790409</v>
      </c>
      <c r="AY55">
        <v>-0.0564775990627523</v>
      </c>
      <c r="AZ55">
        <v>-0.0733468653949883</v>
      </c>
      <c r="BA55">
        <v>0.0385686843874602</v>
      </c>
      <c r="BB55">
        <v>0.0595623445285777</v>
      </c>
      <c r="BC55">
        <v>-0.00789395724099838</v>
      </c>
      <c r="BD55">
        <v>-0.042393088488538</v>
      </c>
      <c r="BE55">
        <v>0.0609323757279774</v>
      </c>
      <c r="BF55">
        <v>0.0118902922156875</v>
      </c>
      <c r="BG55">
        <v>-0.0238615338316171</v>
      </c>
      <c r="BH55">
        <v>0.00767600331106571</v>
      </c>
      <c r="BI55">
        <v>-0.0192776640041887</v>
      </c>
      <c r="BJ55">
        <v>-0.0102007970271102</v>
      </c>
      <c r="BK55">
        <v>-0.0291199832759234</v>
      </c>
      <c r="BL55">
        <v>-0.0255521273884277</v>
      </c>
      <c r="BM55">
        <v>-0.0100997660478712</v>
      </c>
      <c r="BN55">
        <v>-0.0196813374301958</v>
      </c>
      <c r="BO55">
        <v>-0.00357087524859095</v>
      </c>
      <c r="BP55">
        <v>0.00134826837264646</v>
      </c>
      <c r="BQ55">
        <v>0.00526139073746726</v>
      </c>
      <c r="BR55">
        <v>2.89443272727271</v>
      </c>
      <c r="BU55">
        <v>1.10135270637274</v>
      </c>
      <c r="BV55">
        <v>1.5973727688437</v>
      </c>
      <c r="BW55">
        <v>2.09937476712623</v>
      </c>
      <c r="BX55">
        <v>1.84807461030279</v>
      </c>
      <c r="BY55">
        <v>1.48603491163333</v>
      </c>
      <c r="BZ55">
        <v>-1.55036620615846</v>
      </c>
      <c r="CA55">
        <v>1.20311334648078</v>
      </c>
      <c r="CB55">
        <v>0.723858041055655</v>
      </c>
      <c r="CC55">
        <v>-0.718252439030156</v>
      </c>
      <c r="CD55">
        <v>0.855962455892644</v>
      </c>
      <c r="CE55">
        <v>1.00862357684449</v>
      </c>
      <c r="CF55">
        <v>0.726615780107787</v>
      </c>
      <c r="CG55">
        <v>-0.340152614808975</v>
      </c>
      <c r="CH55">
        <v>-0.394544397489393</v>
      </c>
      <c r="CI55">
        <v>-0.692255340486462</v>
      </c>
      <c r="CJ55">
        <v>0.562634624375482</v>
      </c>
      <c r="CK55">
        <v>-0.647916638576839</v>
      </c>
      <c r="CL55">
        <v>-0.0271994161262006</v>
      </c>
      <c r="CM55">
        <v>-0.293449615074045</v>
      </c>
      <c r="CN55">
        <v>0.297112706074227</v>
      </c>
      <c r="CO55">
        <v>0.492235554555901</v>
      </c>
      <c r="CP55">
        <v>-0.280544895052642</v>
      </c>
      <c r="CQ55">
        <v>0.131524228889502</v>
      </c>
      <c r="CR55">
        <v>-0.129293780008854</v>
      </c>
      <c r="CS55">
        <v>0.13141693560773</v>
      </c>
      <c r="CT55">
        <v>0.370572561248631</v>
      </c>
      <c r="CU55">
        <v>-0.335295781453698</v>
      </c>
      <c r="CV55">
        <v>-0.31948408502736</v>
      </c>
      <c r="CW55">
        <v>0.0100335638099082</v>
      </c>
      <c r="CX55">
        <v>-0.246818156378678</v>
      </c>
      <c r="CY55">
        <v>0.16835771347227</v>
      </c>
      <c r="CZ55">
        <v>-0.142001376666468</v>
      </c>
      <c r="DA55">
        <v>-0.0672181458807398</v>
      </c>
      <c r="DB55">
        <v>0.134867205834998</v>
      </c>
      <c r="DC55">
        <v>-0.000220991811688803</v>
      </c>
      <c r="DD55">
        <v>0.0896429726338966</v>
      </c>
      <c r="DE55">
        <v>-0.00848678884896065</v>
      </c>
      <c r="DF55">
        <v>-0.0933744551920825</v>
      </c>
      <c r="DG55">
        <v>-0.0692657134773554</v>
      </c>
      <c r="DH55">
        <v>-0.0835764353209649</v>
      </c>
      <c r="DI55">
        <v>0.0804302291997843</v>
      </c>
      <c r="DJ55">
        <v>-0.0612894779322211</v>
      </c>
      <c r="DK55">
        <v>-0.0539681865427971</v>
      </c>
      <c r="DL55">
        <v>0.0611139773143917</v>
      </c>
      <c r="DM55">
        <v>-0.036900755043741</v>
      </c>
      <c r="DN55">
        <v>-0.0373037939644895</v>
      </c>
      <c r="DO55">
        <v>-0.0392448333454551</v>
      </c>
      <c r="DP55">
        <v>0.0360194110836929</v>
      </c>
      <c r="DQ55">
        <v>-0.0342107943261478</v>
      </c>
      <c r="DR55">
        <v>0.00904347039469251</v>
      </c>
      <c r="DS55">
        <v>0.0255419748957153</v>
      </c>
      <c r="DT55">
        <v>-0.00286049977018433</v>
      </c>
      <c r="DU55">
        <v>0.0176041716002934</v>
      </c>
      <c r="DV55">
        <v>0.0122632843483882</v>
      </c>
      <c r="DW55">
        <v>-0.0176454287768395</v>
      </c>
      <c r="DX55">
        <v>-0.0024851056882714</v>
      </c>
      <c r="DY55">
        <v>-0.0134720285596891</v>
      </c>
      <c r="DZ55">
        <v>-0.0103106679869293</v>
      </c>
      <c r="EA55">
        <v>-0.00754159766672581</v>
      </c>
      <c r="EB55">
        <v>0.00638584751535953</v>
      </c>
      <c r="EC55">
        <v>7</v>
      </c>
    </row>
    <row r="56" spans="9:133">
      <c r="I56" t="s">
        <v>66</v>
      </c>
      <c r="J56">
        <v>4.66669017270282</v>
      </c>
      <c r="K56">
        <v>8.22161808837597</v>
      </c>
      <c r="L56">
        <v>4.05744770407067</v>
      </c>
      <c r="M56">
        <v>-0.267048522195765</v>
      </c>
      <c r="N56">
        <v>-0.146989124408999</v>
      </c>
      <c r="O56">
        <v>1.21554279460692</v>
      </c>
      <c r="P56">
        <v>-1.11346929848513</v>
      </c>
      <c r="Q56">
        <v>-1.60174712702825</v>
      </c>
      <c r="R56">
        <v>0.875561070530061</v>
      </c>
      <c r="S56">
        <v>-0.583405519070776</v>
      </c>
      <c r="T56">
        <v>0.436709437337713</v>
      </c>
      <c r="U56">
        <v>0.986382869242518</v>
      </c>
      <c r="V56">
        <v>-0.695924232819848</v>
      </c>
      <c r="W56">
        <v>-0.0476623524382487</v>
      </c>
      <c r="X56">
        <v>0.0255349304224115</v>
      </c>
      <c r="Y56">
        <v>-0.662577343440489</v>
      </c>
      <c r="Z56">
        <v>1.16664145910659</v>
      </c>
      <c r="AA56">
        <v>-0.0362743822435784</v>
      </c>
      <c r="AB56">
        <v>-0.299995710159861</v>
      </c>
      <c r="AC56">
        <v>0.560818638106735</v>
      </c>
      <c r="AD56">
        <v>1.60305225585161</v>
      </c>
      <c r="AE56">
        <v>0.595386244918247</v>
      </c>
      <c r="AF56">
        <v>-0.127482410100796</v>
      </c>
      <c r="AG56">
        <v>-0.0587770119858455</v>
      </c>
      <c r="AH56">
        <v>0.154417528738317</v>
      </c>
      <c r="AI56">
        <v>0.301510341254945</v>
      </c>
      <c r="AJ56">
        <v>0.735399428056086</v>
      </c>
      <c r="AK56">
        <v>0.0497291914052178</v>
      </c>
      <c r="AL56">
        <v>-0.582433620629567</v>
      </c>
      <c r="AM56">
        <v>-0.169040704988653</v>
      </c>
      <c r="AN56">
        <v>-0.174950205178718</v>
      </c>
      <c r="AO56">
        <v>0.0883763249791747</v>
      </c>
      <c r="AP56">
        <v>-0.00794252050312077</v>
      </c>
      <c r="AQ56">
        <v>0.204453778636704</v>
      </c>
      <c r="AR56">
        <v>-0.112644407470926</v>
      </c>
      <c r="AS56">
        <v>-0.383062987112219</v>
      </c>
      <c r="AT56">
        <v>0.215741367429163</v>
      </c>
      <c r="AU56">
        <v>0.140070261202202</v>
      </c>
      <c r="AV56">
        <v>-0.0443914523586558</v>
      </c>
      <c r="AW56">
        <v>0.0736527164608584</v>
      </c>
      <c r="AX56">
        <v>0.0436585976605974</v>
      </c>
      <c r="AY56">
        <v>-0.196790664413518</v>
      </c>
      <c r="AZ56">
        <v>0.0922013847338298</v>
      </c>
      <c r="BA56">
        <v>0.00386050955854883</v>
      </c>
      <c r="BB56">
        <v>0.0382437924571369</v>
      </c>
      <c r="BC56">
        <v>-0.0499325015883984</v>
      </c>
      <c r="BD56">
        <v>-0.0130039171259774</v>
      </c>
      <c r="BE56">
        <v>-0.0167825452526795</v>
      </c>
      <c r="BF56">
        <v>0.00205954466034487</v>
      </c>
      <c r="BG56">
        <v>-0.0707333475307367</v>
      </c>
      <c r="BH56">
        <v>-0.0250730553580613</v>
      </c>
      <c r="BI56">
        <v>0.0282896999253183</v>
      </c>
      <c r="BJ56">
        <v>-0.0192766614351331</v>
      </c>
      <c r="BK56">
        <v>-0.0282924462934461</v>
      </c>
      <c r="BL56">
        <v>0.0103327238214698</v>
      </c>
      <c r="BM56">
        <v>0.00935267595494173</v>
      </c>
      <c r="BN56">
        <v>-0.0191148229106216</v>
      </c>
      <c r="BO56">
        <v>-0.0189804167273863</v>
      </c>
      <c r="BP56">
        <v>0.00224329059749923</v>
      </c>
      <c r="BQ56">
        <v>0.0091243262572578</v>
      </c>
      <c r="BR56">
        <v>3.23135181818179</v>
      </c>
      <c r="BU56">
        <v>1.10135270637274</v>
      </c>
      <c r="BV56">
        <v>1.5973727688437</v>
      </c>
      <c r="BW56">
        <v>2.09937476712623</v>
      </c>
      <c r="BX56">
        <v>1.84807461030279</v>
      </c>
      <c r="BY56">
        <v>1.48603491163333</v>
      </c>
      <c r="BZ56">
        <v>-1.55036620615846</v>
      </c>
      <c r="CA56">
        <v>1.20311334648078</v>
      </c>
      <c r="CB56">
        <v>0.723858041055655</v>
      </c>
      <c r="CC56">
        <v>-0.718252439030156</v>
      </c>
      <c r="CD56">
        <v>0.855962455892644</v>
      </c>
      <c r="CE56">
        <v>1.00862357684449</v>
      </c>
      <c r="CF56">
        <v>0.726615780107787</v>
      </c>
      <c r="CG56">
        <v>-0.340152614808975</v>
      </c>
      <c r="CH56">
        <v>-0.394544397489393</v>
      </c>
      <c r="CI56">
        <v>-0.692255340486462</v>
      </c>
      <c r="CJ56">
        <v>0.562634624375482</v>
      </c>
      <c r="CK56">
        <v>-0.647916638576839</v>
      </c>
      <c r="CL56">
        <v>-0.0271994161262006</v>
      </c>
      <c r="CM56">
        <v>-0.293449615074045</v>
      </c>
      <c r="CN56">
        <v>0.297112706074227</v>
      </c>
      <c r="CO56">
        <v>0.492235554555901</v>
      </c>
      <c r="CP56">
        <v>-0.280544895052642</v>
      </c>
      <c r="CQ56">
        <v>0.131524228889502</v>
      </c>
      <c r="CR56">
        <v>-0.129293780008854</v>
      </c>
      <c r="CS56">
        <v>0.13141693560773</v>
      </c>
      <c r="CT56">
        <v>0.370572561248631</v>
      </c>
      <c r="CU56">
        <v>-0.335295781453698</v>
      </c>
      <c r="CV56">
        <v>-0.31948408502736</v>
      </c>
      <c r="CW56">
        <v>0.0100335638099082</v>
      </c>
      <c r="CX56">
        <v>-0.246818156378678</v>
      </c>
      <c r="CY56">
        <v>0.16835771347227</v>
      </c>
      <c r="CZ56">
        <v>-0.142001376666468</v>
      </c>
      <c r="DA56">
        <v>-0.0672181458807398</v>
      </c>
      <c r="DB56">
        <v>0.134867205834998</v>
      </c>
      <c r="DC56">
        <v>-0.000220991811688803</v>
      </c>
      <c r="DD56">
        <v>0.0896429726338966</v>
      </c>
      <c r="DE56">
        <v>-0.00848678884896065</v>
      </c>
      <c r="DF56">
        <v>-0.0933744551920825</v>
      </c>
      <c r="DG56">
        <v>-0.0692657134773554</v>
      </c>
      <c r="DH56">
        <v>-0.0835764353209649</v>
      </c>
      <c r="DI56">
        <v>0.0804302291997843</v>
      </c>
      <c r="DJ56">
        <v>-0.0612894779322211</v>
      </c>
      <c r="DK56">
        <v>-0.0539681865427971</v>
      </c>
      <c r="DL56">
        <v>0.0611139773143917</v>
      </c>
      <c r="DM56">
        <v>-0.036900755043741</v>
      </c>
      <c r="DN56">
        <v>-0.0373037939644895</v>
      </c>
      <c r="DO56">
        <v>-0.0392448333454551</v>
      </c>
      <c r="DP56">
        <v>0.0360194110836929</v>
      </c>
      <c r="DQ56">
        <v>-0.0342107943261478</v>
      </c>
      <c r="DR56">
        <v>0.00904347039469251</v>
      </c>
      <c r="DS56">
        <v>0.0255419748957153</v>
      </c>
      <c r="DT56">
        <v>-0.00286049977018433</v>
      </c>
      <c r="DU56">
        <v>0.0176041716002934</v>
      </c>
      <c r="DV56">
        <v>0.0122632843483882</v>
      </c>
      <c r="DW56">
        <v>-0.0176454287768395</v>
      </c>
      <c r="DX56">
        <v>-0.0024851056882714</v>
      </c>
      <c r="DY56">
        <v>-0.0134720285596891</v>
      </c>
      <c r="DZ56">
        <v>-0.0103106679869293</v>
      </c>
      <c r="EA56">
        <v>-0.00754159766672581</v>
      </c>
      <c r="EB56">
        <v>0.00638584751535953</v>
      </c>
      <c r="EC56">
        <v>7</v>
      </c>
    </row>
    <row r="57" spans="9:133">
      <c r="I57" t="s">
        <v>67</v>
      </c>
      <c r="J57">
        <v>10.0711247400678</v>
      </c>
      <c r="K57">
        <v>8.19712043748403</v>
      </c>
      <c r="L57">
        <v>3.48416729973889</v>
      </c>
      <c r="M57">
        <v>-0.489601221584461</v>
      </c>
      <c r="N57">
        <v>-0.949580176819179</v>
      </c>
      <c r="O57">
        <v>0.926548600372479</v>
      </c>
      <c r="P57">
        <v>-2.10213636371289</v>
      </c>
      <c r="Q57">
        <v>-1.18652896945381</v>
      </c>
      <c r="R57">
        <v>0.93818444690905</v>
      </c>
      <c r="S57">
        <v>-0.0600571654958608</v>
      </c>
      <c r="T57">
        <v>-0.46840773594553</v>
      </c>
      <c r="U57">
        <v>1.27932711551388</v>
      </c>
      <c r="V57">
        <v>-0.0629319534830312</v>
      </c>
      <c r="W57">
        <v>0.89559741165366</v>
      </c>
      <c r="X57">
        <v>0.0603435542187854</v>
      </c>
      <c r="Y57">
        <v>-0.174505154932255</v>
      </c>
      <c r="Z57">
        <v>1.04153540715368</v>
      </c>
      <c r="AA57">
        <v>-0.0168194783480973</v>
      </c>
      <c r="AB57">
        <v>-0.226300553173574</v>
      </c>
      <c r="AC57">
        <v>0.07086737289777</v>
      </c>
      <c r="AD57">
        <v>1.13981434263498</v>
      </c>
      <c r="AE57">
        <v>0.605701466527984</v>
      </c>
      <c r="AF57">
        <v>0.181971678765248</v>
      </c>
      <c r="AG57">
        <v>-0.2390800081537</v>
      </c>
      <c r="AH57">
        <v>0.247845367407217</v>
      </c>
      <c r="AI57">
        <v>-0.213257529225524</v>
      </c>
      <c r="AJ57">
        <v>0.672494574635251</v>
      </c>
      <c r="AK57">
        <v>0.049361576777703</v>
      </c>
      <c r="AL57">
        <v>-0.673558122596841</v>
      </c>
      <c r="AM57">
        <v>-0.347293513188922</v>
      </c>
      <c r="AN57">
        <v>-0.131518144038264</v>
      </c>
      <c r="AO57">
        <v>0.0119527739488452</v>
      </c>
      <c r="AP57">
        <v>0.230402451324941</v>
      </c>
      <c r="AQ57">
        <v>-0.162063776539117</v>
      </c>
      <c r="AR57">
        <v>-0.0729538038828681</v>
      </c>
      <c r="AS57">
        <v>-0.189655910244765</v>
      </c>
      <c r="AT57">
        <v>0.202610651121107</v>
      </c>
      <c r="AU57">
        <v>-0.0153563585174795</v>
      </c>
      <c r="AV57">
        <v>-0.0641567628068131</v>
      </c>
      <c r="AW57">
        <v>-0.115840172085215</v>
      </c>
      <c r="AX57">
        <v>0.144219518374598</v>
      </c>
      <c r="AY57">
        <v>-0.115939254108214</v>
      </c>
      <c r="AZ57">
        <v>0.162776774243906</v>
      </c>
      <c r="BA57">
        <v>-0.0912021960630001</v>
      </c>
      <c r="BB57">
        <v>-0.0304495366100695</v>
      </c>
      <c r="BC57">
        <v>0.0221166522823342</v>
      </c>
      <c r="BD57">
        <v>0.0644401913870992</v>
      </c>
      <c r="BE57">
        <v>-0.0289846047028129</v>
      </c>
      <c r="BF57">
        <v>-0.00147900374133209</v>
      </c>
      <c r="BG57">
        <v>0.0113685490077067</v>
      </c>
      <c r="BH57">
        <v>-0.0260803994316452</v>
      </c>
      <c r="BI57">
        <v>0.0134442048562109</v>
      </c>
      <c r="BJ57">
        <v>0.000225839168335202</v>
      </c>
      <c r="BK57">
        <v>0.00930607770016104</v>
      </c>
      <c r="BL57">
        <v>0.0459043779684481</v>
      </c>
      <c r="BM57">
        <v>0.00347965473724718</v>
      </c>
      <c r="BN57">
        <v>0.0162251814525675</v>
      </c>
      <c r="BO57">
        <v>0.0273164038691871</v>
      </c>
      <c r="BP57">
        <v>-0.00377117627020715</v>
      </c>
      <c r="BQ57">
        <v>-0.00309196388677374</v>
      </c>
      <c r="BR57">
        <v>3.44293909090907</v>
      </c>
      <c r="BU57">
        <v>1.10135270637274</v>
      </c>
      <c r="BV57">
        <v>1.5973727688437</v>
      </c>
      <c r="BW57">
        <v>2.09937476712623</v>
      </c>
      <c r="BX57">
        <v>1.84807461030279</v>
      </c>
      <c r="BY57">
        <v>1.48603491163333</v>
      </c>
      <c r="BZ57">
        <v>-1.55036620615846</v>
      </c>
      <c r="CA57">
        <v>1.20311334648078</v>
      </c>
      <c r="CB57">
        <v>0.723858041055655</v>
      </c>
      <c r="CC57">
        <v>-0.718252439030156</v>
      </c>
      <c r="CD57">
        <v>0.855962455892644</v>
      </c>
      <c r="CE57">
        <v>1.00862357684449</v>
      </c>
      <c r="CF57">
        <v>0.726615780107787</v>
      </c>
      <c r="CG57">
        <v>-0.340152614808975</v>
      </c>
      <c r="CH57">
        <v>-0.394544397489393</v>
      </c>
      <c r="CI57">
        <v>-0.692255340486462</v>
      </c>
      <c r="CJ57">
        <v>0.562634624375482</v>
      </c>
      <c r="CK57">
        <v>-0.647916638576839</v>
      </c>
      <c r="CL57">
        <v>-0.0271994161262006</v>
      </c>
      <c r="CM57">
        <v>-0.293449615074045</v>
      </c>
      <c r="CN57">
        <v>0.297112706074227</v>
      </c>
      <c r="CO57">
        <v>0.492235554555901</v>
      </c>
      <c r="CP57">
        <v>-0.280544895052642</v>
      </c>
      <c r="CQ57">
        <v>0.131524228889502</v>
      </c>
      <c r="CR57">
        <v>-0.129293780008854</v>
      </c>
      <c r="CS57">
        <v>0.13141693560773</v>
      </c>
      <c r="CT57">
        <v>0.370572561248631</v>
      </c>
      <c r="CU57">
        <v>-0.335295781453698</v>
      </c>
      <c r="CV57">
        <v>-0.31948408502736</v>
      </c>
      <c r="CW57">
        <v>0.0100335638099082</v>
      </c>
      <c r="CX57">
        <v>-0.246818156378678</v>
      </c>
      <c r="CY57">
        <v>0.16835771347227</v>
      </c>
      <c r="CZ57">
        <v>-0.142001376666468</v>
      </c>
      <c r="DA57">
        <v>-0.0672181458807398</v>
      </c>
      <c r="DB57">
        <v>0.134867205834998</v>
      </c>
      <c r="DC57">
        <v>-0.000220991811688803</v>
      </c>
      <c r="DD57">
        <v>0.0896429726338966</v>
      </c>
      <c r="DE57">
        <v>-0.00848678884896065</v>
      </c>
      <c r="DF57">
        <v>-0.0933744551920825</v>
      </c>
      <c r="DG57">
        <v>-0.0692657134773554</v>
      </c>
      <c r="DH57">
        <v>-0.0835764353209649</v>
      </c>
      <c r="DI57">
        <v>0.0804302291997843</v>
      </c>
      <c r="DJ57">
        <v>-0.0612894779322211</v>
      </c>
      <c r="DK57">
        <v>-0.0539681865427971</v>
      </c>
      <c r="DL57">
        <v>0.0611139773143917</v>
      </c>
      <c r="DM57">
        <v>-0.036900755043741</v>
      </c>
      <c r="DN57">
        <v>-0.0373037939644895</v>
      </c>
      <c r="DO57">
        <v>-0.0392448333454551</v>
      </c>
      <c r="DP57">
        <v>0.0360194110836929</v>
      </c>
      <c r="DQ57">
        <v>-0.0342107943261478</v>
      </c>
      <c r="DR57">
        <v>0.00904347039469251</v>
      </c>
      <c r="DS57">
        <v>0.0255419748957153</v>
      </c>
      <c r="DT57">
        <v>-0.00286049977018433</v>
      </c>
      <c r="DU57">
        <v>0.0176041716002934</v>
      </c>
      <c r="DV57">
        <v>0.0122632843483882</v>
      </c>
      <c r="DW57">
        <v>-0.0176454287768395</v>
      </c>
      <c r="DX57">
        <v>-0.0024851056882714</v>
      </c>
      <c r="DY57">
        <v>-0.0134720285596891</v>
      </c>
      <c r="DZ57">
        <v>-0.0103106679869293</v>
      </c>
      <c r="EA57">
        <v>-0.00754159766672581</v>
      </c>
      <c r="EB57">
        <v>0.00638584751535953</v>
      </c>
      <c r="EC57">
        <v>7</v>
      </c>
    </row>
    <row r="58" spans="9:133">
      <c r="I58" t="s">
        <v>68</v>
      </c>
      <c r="J58">
        <v>15.3030905089741</v>
      </c>
      <c r="K58">
        <v>7.11595297662321</v>
      </c>
      <c r="L58">
        <v>2.73915814025202</v>
      </c>
      <c r="M58">
        <v>-0.700996019808168</v>
      </c>
      <c r="N58">
        <v>-1.00092016504858</v>
      </c>
      <c r="O58">
        <v>0.598814786453924</v>
      </c>
      <c r="P58">
        <v>-2.64237897992845</v>
      </c>
      <c r="Q58">
        <v>-0.590328100121108</v>
      </c>
      <c r="R58">
        <v>0.70394112622454</v>
      </c>
      <c r="S58">
        <v>0.914022269405634</v>
      </c>
      <c r="T58">
        <v>-0.94193094469472</v>
      </c>
      <c r="U58">
        <v>1.07700620534046</v>
      </c>
      <c r="V58">
        <v>0.540458501972582</v>
      </c>
      <c r="W58">
        <v>1.49051794276839</v>
      </c>
      <c r="X58">
        <v>0.165012466859597</v>
      </c>
      <c r="Y58">
        <v>0.304418794260511</v>
      </c>
      <c r="Z58">
        <v>0.672582622591802</v>
      </c>
      <c r="AA58">
        <v>0.0477226535869729</v>
      </c>
      <c r="AB58">
        <v>-0.407206083151029</v>
      </c>
      <c r="AC58">
        <v>-0.296358831695753</v>
      </c>
      <c r="AD58">
        <v>0.482732215648594</v>
      </c>
      <c r="AE58">
        <v>0.423508452788595</v>
      </c>
      <c r="AF58">
        <v>0.288048772190795</v>
      </c>
      <c r="AG58">
        <v>-0.263606191101619</v>
      </c>
      <c r="AH58">
        <v>0.14626163411067</v>
      </c>
      <c r="AI58">
        <v>-0.483769509917804</v>
      </c>
      <c r="AJ58">
        <v>0.345374062625456</v>
      </c>
      <c r="AK58">
        <v>0.130539597884482</v>
      </c>
      <c r="AL58">
        <v>-0.297696293362359</v>
      </c>
      <c r="AM58">
        <v>-0.466003558346089</v>
      </c>
      <c r="AN58">
        <v>0.0651045452738661</v>
      </c>
      <c r="AO58">
        <v>-0.0217550741445543</v>
      </c>
      <c r="AP58">
        <v>0.399958480470277</v>
      </c>
      <c r="AQ58">
        <v>-0.292180062383377</v>
      </c>
      <c r="AR58">
        <v>0.0197589740138327</v>
      </c>
      <c r="AS58">
        <v>0.128518492674908</v>
      </c>
      <c r="AT58">
        <v>-0.0302667006925726</v>
      </c>
      <c r="AU58">
        <v>-0.0197171242835875</v>
      </c>
      <c r="AV58">
        <v>-0.00448067133840704</v>
      </c>
      <c r="AW58">
        <v>-0.213472033856864</v>
      </c>
      <c r="AX58">
        <v>0.0209226205588077</v>
      </c>
      <c r="AY58">
        <v>0.0661027944639395</v>
      </c>
      <c r="AZ58">
        <v>0.0667920965048225</v>
      </c>
      <c r="BA58">
        <v>-0.0253902222854608</v>
      </c>
      <c r="BB58">
        <v>0.0128534371721746</v>
      </c>
      <c r="BC58">
        <v>0.0396450342708824</v>
      </c>
      <c r="BD58">
        <v>0.0685847955595466</v>
      </c>
      <c r="BE58">
        <v>0.0427367430644711</v>
      </c>
      <c r="BF58">
        <v>-0.0155612210864036</v>
      </c>
      <c r="BG58">
        <v>0.0224167595697962</v>
      </c>
      <c r="BH58">
        <v>-0.0163966682464549</v>
      </c>
      <c r="BI58">
        <v>-0.0151485290871461</v>
      </c>
      <c r="BJ58">
        <v>-0.00470824085319715</v>
      </c>
      <c r="BK58">
        <v>0.022388883589451</v>
      </c>
      <c r="BL58">
        <v>-0.0224105345181735</v>
      </c>
      <c r="BM58">
        <v>0.00835941279971403</v>
      </c>
      <c r="BN58">
        <v>0.0360661322330071</v>
      </c>
      <c r="BO58">
        <v>-0.00189141242110819</v>
      </c>
      <c r="BP58">
        <v>-0.010881877796757</v>
      </c>
      <c r="BQ58">
        <v>-0.0141992890607445</v>
      </c>
      <c r="BR58">
        <v>3.90997181818182</v>
      </c>
      <c r="BU58">
        <v>1.10135270637274</v>
      </c>
      <c r="BV58">
        <v>1.5973727688437</v>
      </c>
      <c r="BW58">
        <v>2.09937476712623</v>
      </c>
      <c r="BX58">
        <v>1.84807461030279</v>
      </c>
      <c r="BY58">
        <v>1.48603491163333</v>
      </c>
      <c r="BZ58">
        <v>-1.55036620615846</v>
      </c>
      <c r="CA58">
        <v>1.20311334648078</v>
      </c>
      <c r="CB58">
        <v>0.723858041055655</v>
      </c>
      <c r="CC58">
        <v>-0.718252439030156</v>
      </c>
      <c r="CD58">
        <v>0.855962455892644</v>
      </c>
      <c r="CE58">
        <v>1.00862357684449</v>
      </c>
      <c r="CF58">
        <v>0.726615780107787</v>
      </c>
      <c r="CG58">
        <v>-0.340152614808975</v>
      </c>
      <c r="CH58">
        <v>-0.394544397489393</v>
      </c>
      <c r="CI58">
        <v>-0.692255340486462</v>
      </c>
      <c r="CJ58">
        <v>0.562634624375482</v>
      </c>
      <c r="CK58">
        <v>-0.647916638576839</v>
      </c>
      <c r="CL58">
        <v>-0.0271994161262006</v>
      </c>
      <c r="CM58">
        <v>-0.293449615074045</v>
      </c>
      <c r="CN58">
        <v>0.297112706074227</v>
      </c>
      <c r="CO58">
        <v>0.492235554555901</v>
      </c>
      <c r="CP58">
        <v>-0.280544895052642</v>
      </c>
      <c r="CQ58">
        <v>0.131524228889502</v>
      </c>
      <c r="CR58">
        <v>-0.129293780008854</v>
      </c>
      <c r="CS58">
        <v>0.13141693560773</v>
      </c>
      <c r="CT58">
        <v>0.370572561248631</v>
      </c>
      <c r="CU58">
        <v>-0.335295781453698</v>
      </c>
      <c r="CV58">
        <v>-0.31948408502736</v>
      </c>
      <c r="CW58">
        <v>0.0100335638099082</v>
      </c>
      <c r="CX58">
        <v>-0.246818156378678</v>
      </c>
      <c r="CY58">
        <v>0.16835771347227</v>
      </c>
      <c r="CZ58">
        <v>-0.142001376666468</v>
      </c>
      <c r="DA58">
        <v>-0.0672181458807398</v>
      </c>
      <c r="DB58">
        <v>0.134867205834998</v>
      </c>
      <c r="DC58">
        <v>-0.000220991811688803</v>
      </c>
      <c r="DD58">
        <v>0.0896429726338966</v>
      </c>
      <c r="DE58">
        <v>-0.00848678884896065</v>
      </c>
      <c r="DF58">
        <v>-0.0933744551920825</v>
      </c>
      <c r="DG58">
        <v>-0.0692657134773554</v>
      </c>
      <c r="DH58">
        <v>-0.0835764353209649</v>
      </c>
      <c r="DI58">
        <v>0.0804302291997843</v>
      </c>
      <c r="DJ58">
        <v>-0.0612894779322211</v>
      </c>
      <c r="DK58">
        <v>-0.0539681865427971</v>
      </c>
      <c r="DL58">
        <v>0.0611139773143917</v>
      </c>
      <c r="DM58">
        <v>-0.036900755043741</v>
      </c>
      <c r="DN58">
        <v>-0.0373037939644895</v>
      </c>
      <c r="DO58">
        <v>-0.0392448333454551</v>
      </c>
      <c r="DP58">
        <v>0.0360194110836929</v>
      </c>
      <c r="DQ58">
        <v>-0.0342107943261478</v>
      </c>
      <c r="DR58">
        <v>0.00904347039469251</v>
      </c>
      <c r="DS58">
        <v>0.0255419748957153</v>
      </c>
      <c r="DT58">
        <v>-0.00286049977018433</v>
      </c>
      <c r="DU58">
        <v>0.0176041716002934</v>
      </c>
      <c r="DV58">
        <v>0.0122632843483882</v>
      </c>
      <c r="DW58">
        <v>-0.0176454287768395</v>
      </c>
      <c r="DX58">
        <v>-0.0024851056882714</v>
      </c>
      <c r="DY58">
        <v>-0.0134720285596891</v>
      </c>
      <c r="DZ58">
        <v>-0.0103106679869293</v>
      </c>
      <c r="EA58">
        <v>-0.00754159766672581</v>
      </c>
      <c r="EB58">
        <v>0.00638584751535953</v>
      </c>
      <c r="EC58">
        <v>7</v>
      </c>
    </row>
    <row r="59" spans="9:133">
      <c r="I59" t="s">
        <v>69</v>
      </c>
      <c r="J59">
        <v>18.7188620190536</v>
      </c>
      <c r="K59">
        <v>4.75584711469368</v>
      </c>
      <c r="L59">
        <v>1.88064494733278</v>
      </c>
      <c r="M59">
        <v>-0.831437109420583</v>
      </c>
      <c r="N59">
        <v>-0.0974512807351954</v>
      </c>
      <c r="O59">
        <v>0.251157749217851</v>
      </c>
      <c r="P59">
        <v>-2.73644894302506</v>
      </c>
      <c r="Q59">
        <v>0.187298001090751</v>
      </c>
      <c r="R59">
        <v>0.312354849039792</v>
      </c>
      <c r="S59">
        <v>1.86094306401751</v>
      </c>
      <c r="T59">
        <v>-1.02783105608398</v>
      </c>
      <c r="U59">
        <v>0.576747316080374</v>
      </c>
      <c r="V59">
        <v>1.00422023458294</v>
      </c>
      <c r="W59">
        <v>1.37799002522283</v>
      </c>
      <c r="X59">
        <v>0.0853893123938114</v>
      </c>
      <c r="Y59">
        <v>0.730948784003748</v>
      </c>
      <c r="Z59">
        <v>0.254243351294273</v>
      </c>
      <c r="AA59">
        <v>0.198533851923554</v>
      </c>
      <c r="AB59">
        <v>-0.732984941826721</v>
      </c>
      <c r="AC59">
        <v>-0.404627719799457</v>
      </c>
      <c r="AD59">
        <v>0.0627026235529356</v>
      </c>
      <c r="AE59">
        <v>0.00499935545315703</v>
      </c>
      <c r="AF59">
        <v>0.227112409233513</v>
      </c>
      <c r="AG59">
        <v>-0.138899801261712</v>
      </c>
      <c r="AH59">
        <v>-0.0891674507102055</v>
      </c>
      <c r="AI59">
        <v>-0.302831917724594</v>
      </c>
      <c r="AJ59">
        <v>-0.00992306512036961</v>
      </c>
      <c r="AK59">
        <v>0.199806795774609</v>
      </c>
      <c r="AL59">
        <v>0.404789761755869</v>
      </c>
      <c r="AM59">
        <v>-0.296196008834479</v>
      </c>
      <c r="AN59">
        <v>0.23877501086061</v>
      </c>
      <c r="AO59">
        <v>-0.0785778307823993</v>
      </c>
      <c r="AP59">
        <v>0.291515035590685</v>
      </c>
      <c r="AQ59">
        <v>-0.161799772109584</v>
      </c>
      <c r="AR59">
        <v>0.00832592244808303</v>
      </c>
      <c r="AS59">
        <v>0.370078526443468</v>
      </c>
      <c r="AT59">
        <v>-0.224189357712401</v>
      </c>
      <c r="AU59">
        <v>0.10414634545047</v>
      </c>
      <c r="AV59">
        <v>0.0249800403707579</v>
      </c>
      <c r="AW59">
        <v>-0.154322300772337</v>
      </c>
      <c r="AX59">
        <v>-0.117891799691461</v>
      </c>
      <c r="AY59">
        <v>0.222768659559005</v>
      </c>
      <c r="AZ59">
        <v>-0.0582477037466041</v>
      </c>
      <c r="BA59">
        <v>0.00460678481366872</v>
      </c>
      <c r="BB59">
        <v>-0.0244397040063583</v>
      </c>
      <c r="BC59">
        <v>0.00151445312821086</v>
      </c>
      <c r="BD59">
        <v>-0.0364419175629005</v>
      </c>
      <c r="BE59">
        <v>0.0181768229039835</v>
      </c>
      <c r="BF59">
        <v>0.0135431813577206</v>
      </c>
      <c r="BG59">
        <v>0.0342038627899077</v>
      </c>
      <c r="BH59">
        <v>0.00239963284947936</v>
      </c>
      <c r="BI59">
        <v>-0.0325647672489038</v>
      </c>
      <c r="BJ59">
        <v>0.0134664360889874</v>
      </c>
      <c r="BK59">
        <v>-0.00864916676149549</v>
      </c>
      <c r="BL59">
        <v>-0.04419592185041</v>
      </c>
      <c r="BM59">
        <v>-0.0180133543373718</v>
      </c>
      <c r="BN59">
        <v>-0.0223975385462137</v>
      </c>
      <c r="BO59">
        <v>-0.033696433694223</v>
      </c>
      <c r="BP59">
        <v>0.00943780392075096</v>
      </c>
      <c r="BQ59">
        <v>0.00935782720517546</v>
      </c>
      <c r="BR59">
        <v>7.92286454545455</v>
      </c>
      <c r="BU59">
        <v>1.10135270637274</v>
      </c>
      <c r="BV59">
        <v>1.5973727688437</v>
      </c>
      <c r="BW59">
        <v>2.09937476712623</v>
      </c>
      <c r="BX59">
        <v>1.84807461030279</v>
      </c>
      <c r="BY59">
        <v>1.48603491163333</v>
      </c>
      <c r="BZ59">
        <v>-1.55036620615846</v>
      </c>
      <c r="CA59">
        <v>1.20311334648078</v>
      </c>
      <c r="CB59">
        <v>0.723858041055655</v>
      </c>
      <c r="CC59">
        <v>-0.718252439030156</v>
      </c>
      <c r="CD59">
        <v>0.855962455892644</v>
      </c>
      <c r="CE59">
        <v>1.00862357684449</v>
      </c>
      <c r="CF59">
        <v>0.726615780107787</v>
      </c>
      <c r="CG59">
        <v>-0.340152614808975</v>
      </c>
      <c r="CH59">
        <v>-0.394544397489393</v>
      </c>
      <c r="CI59">
        <v>-0.692255340486462</v>
      </c>
      <c r="CJ59">
        <v>0.562634624375482</v>
      </c>
      <c r="CK59">
        <v>-0.647916638576839</v>
      </c>
      <c r="CL59">
        <v>-0.0271994161262006</v>
      </c>
      <c r="CM59">
        <v>-0.293449615074045</v>
      </c>
      <c r="CN59">
        <v>0.297112706074227</v>
      </c>
      <c r="CO59">
        <v>0.492235554555901</v>
      </c>
      <c r="CP59">
        <v>-0.280544895052642</v>
      </c>
      <c r="CQ59">
        <v>0.131524228889502</v>
      </c>
      <c r="CR59">
        <v>-0.129293780008854</v>
      </c>
      <c r="CS59">
        <v>0.13141693560773</v>
      </c>
      <c r="CT59">
        <v>0.370572561248631</v>
      </c>
      <c r="CU59">
        <v>-0.335295781453698</v>
      </c>
      <c r="CV59">
        <v>-0.31948408502736</v>
      </c>
      <c r="CW59">
        <v>0.0100335638099082</v>
      </c>
      <c r="CX59">
        <v>-0.246818156378678</v>
      </c>
      <c r="CY59">
        <v>0.16835771347227</v>
      </c>
      <c r="CZ59">
        <v>-0.142001376666468</v>
      </c>
      <c r="DA59">
        <v>-0.0672181458807398</v>
      </c>
      <c r="DB59">
        <v>0.134867205834998</v>
      </c>
      <c r="DC59">
        <v>-0.000220991811688803</v>
      </c>
      <c r="DD59">
        <v>0.0896429726338966</v>
      </c>
      <c r="DE59">
        <v>-0.00848678884896065</v>
      </c>
      <c r="DF59">
        <v>-0.0933744551920825</v>
      </c>
      <c r="DG59">
        <v>-0.0692657134773554</v>
      </c>
      <c r="DH59">
        <v>-0.0835764353209649</v>
      </c>
      <c r="DI59">
        <v>0.0804302291997843</v>
      </c>
      <c r="DJ59">
        <v>-0.0612894779322211</v>
      </c>
      <c r="DK59">
        <v>-0.0539681865427971</v>
      </c>
      <c r="DL59">
        <v>0.0611139773143917</v>
      </c>
      <c r="DM59">
        <v>-0.036900755043741</v>
      </c>
      <c r="DN59">
        <v>-0.0373037939644895</v>
      </c>
      <c r="DO59">
        <v>-0.0392448333454551</v>
      </c>
      <c r="DP59">
        <v>0.0360194110836929</v>
      </c>
      <c r="DQ59">
        <v>-0.0342107943261478</v>
      </c>
      <c r="DR59">
        <v>0.00904347039469251</v>
      </c>
      <c r="DS59">
        <v>0.0255419748957153</v>
      </c>
      <c r="DT59">
        <v>-0.00286049977018433</v>
      </c>
      <c r="DU59">
        <v>0.0176041716002934</v>
      </c>
      <c r="DV59">
        <v>0.0122632843483882</v>
      </c>
      <c r="DW59">
        <v>-0.0176454287768395</v>
      </c>
      <c r="DX59">
        <v>-0.0024851056882714</v>
      </c>
      <c r="DY59">
        <v>-0.0134720285596891</v>
      </c>
      <c r="DZ59">
        <v>-0.0103106679869293</v>
      </c>
      <c r="EA59">
        <v>-0.00754159766672581</v>
      </c>
      <c r="EB59">
        <v>0.00638584751535953</v>
      </c>
      <c r="EC59">
        <v>7</v>
      </c>
    </row>
    <row r="60" spans="9:133">
      <c r="I60" t="s">
        <v>70</v>
      </c>
      <c r="J60">
        <v>19.2200582301124</v>
      </c>
      <c r="K60">
        <v>1.23106412856622</v>
      </c>
      <c r="L60">
        <v>0.960823748196484</v>
      </c>
      <c r="M60">
        <v>-1.47783376463612</v>
      </c>
      <c r="N60">
        <v>1.38444656009097</v>
      </c>
      <c r="O60">
        <v>-0.425591094688758</v>
      </c>
      <c r="P60">
        <v>-1.9681695642602</v>
      </c>
      <c r="Q60">
        <v>1.13629084534971</v>
      </c>
      <c r="R60">
        <v>0.193338340147352</v>
      </c>
      <c r="S60">
        <v>2.21078301193372</v>
      </c>
      <c r="T60">
        <v>-0.564015866367188</v>
      </c>
      <c r="U60">
        <v>-0.175367092660265</v>
      </c>
      <c r="V60">
        <v>1.08873037454216</v>
      </c>
      <c r="W60">
        <v>0.781397055203972</v>
      </c>
      <c r="X60">
        <v>-0.13460797746734</v>
      </c>
      <c r="Y60">
        <v>0.546034393442763</v>
      </c>
      <c r="Z60">
        <v>-0.269994104382171</v>
      </c>
      <c r="AA60">
        <v>0.386438967741662</v>
      </c>
      <c r="AB60">
        <v>-0.770415748157709</v>
      </c>
      <c r="AC60">
        <v>-0.376536684856289</v>
      </c>
      <c r="AD60">
        <v>-0.025317341383165</v>
      </c>
      <c r="AE60">
        <v>-0.455905478850148</v>
      </c>
      <c r="AF60">
        <v>0.193959739911601</v>
      </c>
      <c r="AG60">
        <v>0.0360948762798945</v>
      </c>
      <c r="AH60">
        <v>-0.183342328656326</v>
      </c>
      <c r="AI60">
        <v>0.0783174582011326</v>
      </c>
      <c r="AJ60">
        <v>-0.42292719517794</v>
      </c>
      <c r="AK60">
        <v>0.221253669228324</v>
      </c>
      <c r="AL60">
        <v>0.856669171407256</v>
      </c>
      <c r="AM60">
        <v>0.0867832031997308</v>
      </c>
      <c r="AN60">
        <v>0.240663250451419</v>
      </c>
      <c r="AO60">
        <v>-0.0355592724666085</v>
      </c>
      <c r="AP60">
        <v>-0.0711001360407603</v>
      </c>
      <c r="AQ60">
        <v>0.0670785282910108</v>
      </c>
      <c r="AR60">
        <v>-0.0227750225680774</v>
      </c>
      <c r="AS60">
        <v>0.175147566596906</v>
      </c>
      <c r="AT60">
        <v>-0.187122780762849</v>
      </c>
      <c r="AU60">
        <v>0.0252214464925826</v>
      </c>
      <c r="AV60">
        <v>0.0696986630418056</v>
      </c>
      <c r="AW60">
        <v>0.105422787042291</v>
      </c>
      <c r="AX60">
        <v>-0.0217024425346433</v>
      </c>
      <c r="AY60">
        <v>0.108931802068105</v>
      </c>
      <c r="AZ60">
        <v>-0.17011075913587</v>
      </c>
      <c r="BA60">
        <v>-0.00724067978027279</v>
      </c>
      <c r="BB60">
        <v>-0.0352272609864661</v>
      </c>
      <c r="BC60">
        <v>-0.0640756938580281</v>
      </c>
      <c r="BD60">
        <v>-0.07926730902505</v>
      </c>
      <c r="BE60">
        <v>-0.0275590762426622</v>
      </c>
      <c r="BF60">
        <v>-0.0285663835664027</v>
      </c>
      <c r="BG60">
        <v>-0.0179555243311937</v>
      </c>
      <c r="BH60">
        <v>0.0321628588107529</v>
      </c>
      <c r="BI60">
        <v>0.00660595644617951</v>
      </c>
      <c r="BJ60">
        <v>-0.00954379457353205</v>
      </c>
      <c r="BK60">
        <v>0.00757947489551813</v>
      </c>
      <c r="BL60">
        <v>0.0157610016021428</v>
      </c>
      <c r="BM60">
        <v>0.0107691207929027</v>
      </c>
      <c r="BN60">
        <v>-0.00506513935556867</v>
      </c>
      <c r="BO60">
        <v>0.0174486503040288</v>
      </c>
      <c r="BP60">
        <v>0.000445484229254445</v>
      </c>
      <c r="BQ60">
        <v>-0.00392789622625164</v>
      </c>
      <c r="BR60">
        <v>9.01088</v>
      </c>
      <c r="BU60">
        <v>1.10135270637274</v>
      </c>
      <c r="BV60">
        <v>1.5973727688437</v>
      </c>
      <c r="BW60">
        <v>2.09937476712623</v>
      </c>
      <c r="BX60">
        <v>1.84807461030279</v>
      </c>
      <c r="BY60">
        <v>1.48603491163333</v>
      </c>
      <c r="BZ60">
        <v>-1.55036620615846</v>
      </c>
      <c r="CA60">
        <v>1.20311334648078</v>
      </c>
      <c r="CB60">
        <v>0.723858041055655</v>
      </c>
      <c r="CC60">
        <v>-0.718252439030156</v>
      </c>
      <c r="CD60">
        <v>0.855962455892644</v>
      </c>
      <c r="CE60">
        <v>1.00862357684449</v>
      </c>
      <c r="CF60">
        <v>0.726615780107787</v>
      </c>
      <c r="CG60">
        <v>-0.340152614808975</v>
      </c>
      <c r="CH60">
        <v>-0.394544397489393</v>
      </c>
      <c r="CI60">
        <v>-0.692255340486462</v>
      </c>
      <c r="CJ60">
        <v>0.562634624375482</v>
      </c>
      <c r="CK60">
        <v>-0.647916638576839</v>
      </c>
      <c r="CL60">
        <v>-0.0271994161262006</v>
      </c>
      <c r="CM60">
        <v>-0.293449615074045</v>
      </c>
      <c r="CN60">
        <v>0.297112706074227</v>
      </c>
      <c r="CO60">
        <v>0.492235554555901</v>
      </c>
      <c r="CP60">
        <v>-0.280544895052642</v>
      </c>
      <c r="CQ60">
        <v>0.131524228889502</v>
      </c>
      <c r="CR60">
        <v>-0.129293780008854</v>
      </c>
      <c r="CS60">
        <v>0.13141693560773</v>
      </c>
      <c r="CT60">
        <v>0.370572561248631</v>
      </c>
      <c r="CU60">
        <v>-0.335295781453698</v>
      </c>
      <c r="CV60">
        <v>-0.31948408502736</v>
      </c>
      <c r="CW60">
        <v>0.0100335638099082</v>
      </c>
      <c r="CX60">
        <v>-0.246818156378678</v>
      </c>
      <c r="CY60">
        <v>0.16835771347227</v>
      </c>
      <c r="CZ60">
        <v>-0.142001376666468</v>
      </c>
      <c r="DA60">
        <v>-0.0672181458807398</v>
      </c>
      <c r="DB60">
        <v>0.134867205834998</v>
      </c>
      <c r="DC60">
        <v>-0.000220991811688803</v>
      </c>
      <c r="DD60">
        <v>0.0896429726338966</v>
      </c>
      <c r="DE60">
        <v>-0.00848678884896065</v>
      </c>
      <c r="DF60">
        <v>-0.0933744551920825</v>
      </c>
      <c r="DG60">
        <v>-0.0692657134773554</v>
      </c>
      <c r="DH60">
        <v>-0.0835764353209649</v>
      </c>
      <c r="DI60">
        <v>0.0804302291997843</v>
      </c>
      <c r="DJ60">
        <v>-0.0612894779322211</v>
      </c>
      <c r="DK60">
        <v>-0.0539681865427971</v>
      </c>
      <c r="DL60">
        <v>0.0611139773143917</v>
      </c>
      <c r="DM60">
        <v>-0.036900755043741</v>
      </c>
      <c r="DN60">
        <v>-0.0373037939644895</v>
      </c>
      <c r="DO60">
        <v>-0.0392448333454551</v>
      </c>
      <c r="DP60">
        <v>0.0360194110836929</v>
      </c>
      <c r="DQ60">
        <v>-0.0342107943261478</v>
      </c>
      <c r="DR60">
        <v>0.00904347039469251</v>
      </c>
      <c r="DS60">
        <v>0.0255419748957153</v>
      </c>
      <c r="DT60">
        <v>-0.00286049977018433</v>
      </c>
      <c r="DU60">
        <v>0.0176041716002934</v>
      </c>
      <c r="DV60">
        <v>0.0122632843483882</v>
      </c>
      <c r="DW60">
        <v>-0.0176454287768395</v>
      </c>
      <c r="DX60">
        <v>-0.0024851056882714</v>
      </c>
      <c r="DY60">
        <v>-0.0134720285596891</v>
      </c>
      <c r="DZ60">
        <v>-0.0103106679869293</v>
      </c>
      <c r="EA60">
        <v>-0.00754159766672581</v>
      </c>
      <c r="EB60">
        <v>0.00638584751535953</v>
      </c>
      <c r="EC60">
        <v>7</v>
      </c>
    </row>
    <row r="61" spans="9:133">
      <c r="I61" t="s">
        <v>71</v>
      </c>
      <c r="J61">
        <v>17.1881569979443</v>
      </c>
      <c r="K61">
        <v>-2.67338015509815</v>
      </c>
      <c r="L61">
        <v>0.120868116236951</v>
      </c>
      <c r="M61">
        <v>-2.34155136214168</v>
      </c>
      <c r="N61">
        <v>3.08043945976835</v>
      </c>
      <c r="O61">
        <v>-0.81187522934131</v>
      </c>
      <c r="P61">
        <v>-0.809553290479614</v>
      </c>
      <c r="Q61">
        <v>1.4903385114169</v>
      </c>
      <c r="R61">
        <v>0.255580374816797</v>
      </c>
      <c r="S61">
        <v>1.9995025984611</v>
      </c>
      <c r="T61">
        <v>0.233970438090061</v>
      </c>
      <c r="U61">
        <v>-0.813131258932874</v>
      </c>
      <c r="V61">
        <v>0.593290533497434</v>
      </c>
      <c r="W61">
        <v>0.17458041387238</v>
      </c>
      <c r="X61">
        <v>-0.108113365648089</v>
      </c>
      <c r="Y61">
        <v>-0.162511606865207</v>
      </c>
      <c r="Z61">
        <v>-0.591533683792747</v>
      </c>
      <c r="AA61">
        <v>0.291615209848373</v>
      </c>
      <c r="AB61">
        <v>-0.354220003022805</v>
      </c>
      <c r="AC61">
        <v>-0.321057426760179</v>
      </c>
      <c r="AD61">
        <v>0.0218746844829537</v>
      </c>
      <c r="AE61">
        <v>-0.976628060481903</v>
      </c>
      <c r="AF61">
        <v>0.0601683417432944</v>
      </c>
      <c r="AG61">
        <v>0.21510114811126</v>
      </c>
      <c r="AH61">
        <v>0.0206577771272698</v>
      </c>
      <c r="AI61">
        <v>0.417322001859468</v>
      </c>
      <c r="AJ61">
        <v>-0.523171733775314</v>
      </c>
      <c r="AK61">
        <v>0.213630708576652</v>
      </c>
      <c r="AL61">
        <v>0.55426019285008</v>
      </c>
      <c r="AM61">
        <v>0.303952698420628</v>
      </c>
      <c r="AN61">
        <v>0.120504693718881</v>
      </c>
      <c r="AO61">
        <v>0.158312761768744</v>
      </c>
      <c r="AP61">
        <v>-0.304913708259512</v>
      </c>
      <c r="AQ61">
        <v>0.191209758202801</v>
      </c>
      <c r="AR61">
        <v>-0.0429004579213305</v>
      </c>
      <c r="AS61">
        <v>-0.240187598395087</v>
      </c>
      <c r="AT61">
        <v>0.126052840221843</v>
      </c>
      <c r="AU61">
        <v>0.000950291829656058</v>
      </c>
      <c r="AV61">
        <v>-0.0742045432553336</v>
      </c>
      <c r="AW61">
        <v>0.17806125177018</v>
      </c>
      <c r="AX61">
        <v>0.0716413252440486</v>
      </c>
      <c r="AY61">
        <v>-0.106683840775715</v>
      </c>
      <c r="AZ61">
        <v>-0.108373297085653</v>
      </c>
      <c r="BA61">
        <v>0.036160390159025</v>
      </c>
      <c r="BB61">
        <v>-0.0885450490692021</v>
      </c>
      <c r="BC61">
        <v>-0.021811174749257</v>
      </c>
      <c r="BD61">
        <v>-0.110803282569728</v>
      </c>
      <c r="BE61">
        <v>-0.0877387297022186</v>
      </c>
      <c r="BF61">
        <v>0.0605140735978934</v>
      </c>
      <c r="BG61">
        <v>-0.0118844489906307</v>
      </c>
      <c r="BH61">
        <v>0.0179543189648976</v>
      </c>
      <c r="BI61">
        <v>0.0327949890265092</v>
      </c>
      <c r="BJ61">
        <v>0.00774029088043633</v>
      </c>
      <c r="BK61">
        <v>-0.000177395475372683</v>
      </c>
      <c r="BL61">
        <v>0.0196125533347457</v>
      </c>
      <c r="BM61">
        <v>-0.00733475405292866</v>
      </c>
      <c r="BN61">
        <v>-0.015043387766875</v>
      </c>
      <c r="BO61">
        <v>0.0192381615247839</v>
      </c>
      <c r="BP61">
        <v>0.00762783312266802</v>
      </c>
      <c r="BQ61">
        <v>-0.00011402401183231</v>
      </c>
      <c r="BR61">
        <v>8.76145272727271</v>
      </c>
      <c r="BU61">
        <v>1.10135270637274</v>
      </c>
      <c r="BV61">
        <v>1.5973727688437</v>
      </c>
      <c r="BW61">
        <v>2.09937476712623</v>
      </c>
      <c r="BX61">
        <v>1.84807461030279</v>
      </c>
      <c r="BY61">
        <v>1.48603491163333</v>
      </c>
      <c r="BZ61">
        <v>-1.55036620615846</v>
      </c>
      <c r="CA61">
        <v>1.20311334648078</v>
      </c>
      <c r="CB61">
        <v>0.723858041055655</v>
      </c>
      <c r="CC61">
        <v>-0.718252439030156</v>
      </c>
      <c r="CD61">
        <v>0.855962455892644</v>
      </c>
      <c r="CE61">
        <v>1.00862357684449</v>
      </c>
      <c r="CF61">
        <v>0.726615780107787</v>
      </c>
      <c r="CG61">
        <v>-0.340152614808975</v>
      </c>
      <c r="CH61">
        <v>-0.394544397489393</v>
      </c>
      <c r="CI61">
        <v>-0.692255340486462</v>
      </c>
      <c r="CJ61">
        <v>0.562634624375482</v>
      </c>
      <c r="CK61">
        <v>-0.647916638576839</v>
      </c>
      <c r="CL61">
        <v>-0.0271994161262006</v>
      </c>
      <c r="CM61">
        <v>-0.293449615074045</v>
      </c>
      <c r="CN61">
        <v>0.297112706074227</v>
      </c>
      <c r="CO61">
        <v>0.492235554555901</v>
      </c>
      <c r="CP61">
        <v>-0.280544895052642</v>
      </c>
      <c r="CQ61">
        <v>0.131524228889502</v>
      </c>
      <c r="CR61">
        <v>-0.129293780008854</v>
      </c>
      <c r="CS61">
        <v>0.13141693560773</v>
      </c>
      <c r="CT61">
        <v>0.370572561248631</v>
      </c>
      <c r="CU61">
        <v>-0.335295781453698</v>
      </c>
      <c r="CV61">
        <v>-0.31948408502736</v>
      </c>
      <c r="CW61">
        <v>0.0100335638099082</v>
      </c>
      <c r="CX61">
        <v>-0.246818156378678</v>
      </c>
      <c r="CY61">
        <v>0.16835771347227</v>
      </c>
      <c r="CZ61">
        <v>-0.142001376666468</v>
      </c>
      <c r="DA61">
        <v>-0.0672181458807398</v>
      </c>
      <c r="DB61">
        <v>0.134867205834998</v>
      </c>
      <c r="DC61">
        <v>-0.000220991811688803</v>
      </c>
      <c r="DD61">
        <v>0.0896429726338966</v>
      </c>
      <c r="DE61">
        <v>-0.00848678884896065</v>
      </c>
      <c r="DF61">
        <v>-0.0933744551920825</v>
      </c>
      <c r="DG61">
        <v>-0.0692657134773554</v>
      </c>
      <c r="DH61">
        <v>-0.0835764353209649</v>
      </c>
      <c r="DI61">
        <v>0.0804302291997843</v>
      </c>
      <c r="DJ61">
        <v>-0.0612894779322211</v>
      </c>
      <c r="DK61">
        <v>-0.0539681865427971</v>
      </c>
      <c r="DL61">
        <v>0.0611139773143917</v>
      </c>
      <c r="DM61">
        <v>-0.036900755043741</v>
      </c>
      <c r="DN61">
        <v>-0.0373037939644895</v>
      </c>
      <c r="DO61">
        <v>-0.0392448333454551</v>
      </c>
      <c r="DP61">
        <v>0.0360194110836929</v>
      </c>
      <c r="DQ61">
        <v>-0.0342107943261478</v>
      </c>
      <c r="DR61">
        <v>0.00904347039469251</v>
      </c>
      <c r="DS61">
        <v>0.0255419748957153</v>
      </c>
      <c r="DT61">
        <v>-0.00286049977018433</v>
      </c>
      <c r="DU61">
        <v>0.0176041716002934</v>
      </c>
      <c r="DV61">
        <v>0.0122632843483882</v>
      </c>
      <c r="DW61">
        <v>-0.0176454287768395</v>
      </c>
      <c r="DX61">
        <v>-0.0024851056882714</v>
      </c>
      <c r="DY61">
        <v>-0.0134720285596891</v>
      </c>
      <c r="DZ61">
        <v>-0.0103106679869293</v>
      </c>
      <c r="EA61">
        <v>-0.00754159766672581</v>
      </c>
      <c r="EB61">
        <v>0.00638584751535953</v>
      </c>
      <c r="EC61">
        <v>7</v>
      </c>
    </row>
    <row r="62" spans="9:133">
      <c r="I62" t="s">
        <v>72</v>
      </c>
      <c r="J62">
        <v>13.6215597750672</v>
      </c>
      <c r="K62">
        <v>-5.68730518813922</v>
      </c>
      <c r="L62">
        <v>-0.107418577093736</v>
      </c>
      <c r="M62">
        <v>-2.55175458914086</v>
      </c>
      <c r="N62">
        <v>4.52114844161589</v>
      </c>
      <c r="O62">
        <v>-0.838500527400159</v>
      </c>
      <c r="P62">
        <v>-0.292291558525184</v>
      </c>
      <c r="Q62">
        <v>1.26204755770913</v>
      </c>
      <c r="R62">
        <v>0.249449329244338</v>
      </c>
      <c r="S62">
        <v>1.3154982113036</v>
      </c>
      <c r="T62">
        <v>0.502476511333011</v>
      </c>
      <c r="U62">
        <v>-1.05721983996531</v>
      </c>
      <c r="V62">
        <v>0.189699077939694</v>
      </c>
      <c r="W62">
        <v>-0.497046679870094</v>
      </c>
      <c r="X62">
        <v>0.111183323388881</v>
      </c>
      <c r="Y62">
        <v>-1.11830005405078</v>
      </c>
      <c r="Z62">
        <v>-0.686789017783989</v>
      </c>
      <c r="AA62">
        <v>0.0910884305606506</v>
      </c>
      <c r="AB62">
        <v>0.270942130998627</v>
      </c>
      <c r="AC62">
        <v>0.130345618709784</v>
      </c>
      <c r="AD62">
        <v>-0.234123478577634</v>
      </c>
      <c r="AE62">
        <v>-1.35845355067378</v>
      </c>
      <c r="AF62">
        <v>-0.16773318596452</v>
      </c>
      <c r="AG62">
        <v>0.0222393593509059</v>
      </c>
      <c r="AH62">
        <v>0.402014944689091</v>
      </c>
      <c r="AI62">
        <v>0.378639670792145</v>
      </c>
      <c r="AJ62">
        <v>-0.38832474783435</v>
      </c>
      <c r="AK62">
        <v>0.300343649721334</v>
      </c>
      <c r="AL62">
        <v>0.0593449690004283</v>
      </c>
      <c r="AM62">
        <v>0.303922937363413</v>
      </c>
      <c r="AN62">
        <v>-0.1813575774545</v>
      </c>
      <c r="AO62">
        <v>0.12565030579645</v>
      </c>
      <c r="AP62">
        <v>-0.287039356402022</v>
      </c>
      <c r="AQ62">
        <v>0.106739114886663</v>
      </c>
      <c r="AR62">
        <v>0.168135139298326</v>
      </c>
      <c r="AS62">
        <v>-0.213864849028355</v>
      </c>
      <c r="AT62">
        <v>0.220697901613858</v>
      </c>
      <c r="AU62">
        <v>-0.139206576154601</v>
      </c>
      <c r="AV62">
        <v>-0.106031738920481</v>
      </c>
      <c r="AW62">
        <v>0.172085086880539</v>
      </c>
      <c r="AX62">
        <v>0.179968242943035</v>
      </c>
      <c r="AY62">
        <v>-0.12535100568331</v>
      </c>
      <c r="AZ62">
        <v>0.10980243153458</v>
      </c>
      <c r="BA62">
        <v>0.0496872409959701</v>
      </c>
      <c r="BB62">
        <v>0.0766519567766123</v>
      </c>
      <c r="BC62">
        <v>0.0188234762154241</v>
      </c>
      <c r="BD62">
        <v>0.0286642455520007</v>
      </c>
      <c r="BE62">
        <v>-0.00106952810360948</v>
      </c>
      <c r="BF62">
        <v>-0.00598533565984355</v>
      </c>
      <c r="BG62">
        <v>-0.0094215497818654</v>
      </c>
      <c r="BH62">
        <v>-0.00508336604050624</v>
      </c>
      <c r="BI62">
        <v>0.00207811635427792</v>
      </c>
      <c r="BJ62">
        <v>0.0290979631373311</v>
      </c>
      <c r="BK62">
        <v>-0.012266879999187</v>
      </c>
      <c r="BL62">
        <v>0.00627161140940277</v>
      </c>
      <c r="BM62">
        <v>0.0144607039339572</v>
      </c>
      <c r="BN62">
        <v>0.0102415105174672</v>
      </c>
      <c r="BO62">
        <v>0.00762170428802</v>
      </c>
      <c r="BP62">
        <v>-0.00449755941255786</v>
      </c>
      <c r="BQ62">
        <v>0.00516738469341967</v>
      </c>
      <c r="BR62">
        <v>7.7667818181818</v>
      </c>
      <c r="BU62">
        <v>1.10135270637274</v>
      </c>
      <c r="BV62">
        <v>1.5973727688437</v>
      </c>
      <c r="BW62">
        <v>2.09937476712623</v>
      </c>
      <c r="BX62">
        <v>1.84807461030279</v>
      </c>
      <c r="BY62">
        <v>1.48603491163333</v>
      </c>
      <c r="BZ62">
        <v>-1.55036620615846</v>
      </c>
      <c r="CA62">
        <v>1.20311334648078</v>
      </c>
      <c r="CB62">
        <v>0.723858041055655</v>
      </c>
      <c r="CC62">
        <v>-0.718252439030156</v>
      </c>
      <c r="CD62">
        <v>0.855962455892644</v>
      </c>
      <c r="CE62">
        <v>1.00862357684449</v>
      </c>
      <c r="CF62">
        <v>0.726615780107787</v>
      </c>
      <c r="CG62">
        <v>-0.340152614808975</v>
      </c>
      <c r="CH62">
        <v>-0.394544397489393</v>
      </c>
      <c r="CI62">
        <v>-0.692255340486462</v>
      </c>
      <c r="CJ62">
        <v>0.562634624375482</v>
      </c>
      <c r="CK62">
        <v>-0.647916638576839</v>
      </c>
      <c r="CL62">
        <v>-0.0271994161262006</v>
      </c>
      <c r="CM62">
        <v>-0.293449615074045</v>
      </c>
      <c r="CN62">
        <v>0.297112706074227</v>
      </c>
      <c r="CO62">
        <v>0.492235554555901</v>
      </c>
      <c r="CP62">
        <v>-0.280544895052642</v>
      </c>
      <c r="CQ62">
        <v>0.131524228889502</v>
      </c>
      <c r="CR62">
        <v>-0.129293780008854</v>
      </c>
      <c r="CS62">
        <v>0.13141693560773</v>
      </c>
      <c r="CT62">
        <v>0.370572561248631</v>
      </c>
      <c r="CU62">
        <v>-0.335295781453698</v>
      </c>
      <c r="CV62">
        <v>-0.31948408502736</v>
      </c>
      <c r="CW62">
        <v>0.0100335638099082</v>
      </c>
      <c r="CX62">
        <v>-0.246818156378678</v>
      </c>
      <c r="CY62">
        <v>0.16835771347227</v>
      </c>
      <c r="CZ62">
        <v>-0.142001376666468</v>
      </c>
      <c r="DA62">
        <v>-0.0672181458807398</v>
      </c>
      <c r="DB62">
        <v>0.134867205834998</v>
      </c>
      <c r="DC62">
        <v>-0.000220991811688803</v>
      </c>
      <c r="DD62">
        <v>0.0896429726338966</v>
      </c>
      <c r="DE62">
        <v>-0.00848678884896065</v>
      </c>
      <c r="DF62">
        <v>-0.0933744551920825</v>
      </c>
      <c r="DG62">
        <v>-0.0692657134773554</v>
      </c>
      <c r="DH62">
        <v>-0.0835764353209649</v>
      </c>
      <c r="DI62">
        <v>0.0804302291997843</v>
      </c>
      <c r="DJ62">
        <v>-0.0612894779322211</v>
      </c>
      <c r="DK62">
        <v>-0.0539681865427971</v>
      </c>
      <c r="DL62">
        <v>0.0611139773143917</v>
      </c>
      <c r="DM62">
        <v>-0.036900755043741</v>
      </c>
      <c r="DN62">
        <v>-0.0373037939644895</v>
      </c>
      <c r="DO62">
        <v>-0.0392448333454551</v>
      </c>
      <c r="DP62">
        <v>0.0360194110836929</v>
      </c>
      <c r="DQ62">
        <v>-0.0342107943261478</v>
      </c>
      <c r="DR62">
        <v>0.00904347039469251</v>
      </c>
      <c r="DS62">
        <v>0.0255419748957153</v>
      </c>
      <c r="DT62">
        <v>-0.00286049977018433</v>
      </c>
      <c r="DU62">
        <v>0.0176041716002934</v>
      </c>
      <c r="DV62">
        <v>0.0122632843483882</v>
      </c>
      <c r="DW62">
        <v>-0.0176454287768395</v>
      </c>
      <c r="DX62">
        <v>-0.0024851056882714</v>
      </c>
      <c r="DY62">
        <v>-0.0134720285596891</v>
      </c>
      <c r="DZ62">
        <v>-0.0103106679869293</v>
      </c>
      <c r="EA62">
        <v>-0.00754159766672581</v>
      </c>
      <c r="EB62">
        <v>0.00638584751535953</v>
      </c>
      <c r="EC62">
        <v>7</v>
      </c>
    </row>
    <row r="63" spans="9:133">
      <c r="I63" t="s">
        <v>73</v>
      </c>
      <c r="J63">
        <v>9.1117197697769</v>
      </c>
      <c r="K63">
        <v>-7.8932688684067</v>
      </c>
      <c r="L63">
        <v>0.0227917746343429</v>
      </c>
      <c r="M63">
        <v>-2.24944866435972</v>
      </c>
      <c r="N63">
        <v>5.23168640270264</v>
      </c>
      <c r="O63">
        <v>-0.482220157225791</v>
      </c>
      <c r="P63">
        <v>-0.204595363590434</v>
      </c>
      <c r="Q63">
        <v>0.324987901434162</v>
      </c>
      <c r="R63">
        <v>0.213282264224361</v>
      </c>
      <c r="S63">
        <v>0.828881195505883</v>
      </c>
      <c r="T63">
        <v>0.50626704037435</v>
      </c>
      <c r="U63">
        <v>-0.883701177246143</v>
      </c>
      <c r="V63">
        <v>-0.194626598788261</v>
      </c>
      <c r="W63">
        <v>-1.44482907747308</v>
      </c>
      <c r="X63">
        <v>0.640428483517366</v>
      </c>
      <c r="Y63">
        <v>-1.07265563822721</v>
      </c>
      <c r="Z63">
        <v>-0.367936049028305</v>
      </c>
      <c r="AA63">
        <v>0.0336431171656389</v>
      </c>
      <c r="AB63">
        <v>0.69106785566386</v>
      </c>
      <c r="AC63">
        <v>0.487666479692634</v>
      </c>
      <c r="AD63">
        <v>-0.319716961405072</v>
      </c>
      <c r="AE63">
        <v>-0.914165167065564</v>
      </c>
      <c r="AF63">
        <v>-0.261434112161399</v>
      </c>
      <c r="AG63">
        <v>-0.122504621953113</v>
      </c>
      <c r="AH63">
        <v>0.347517053446026</v>
      </c>
      <c r="AI63">
        <v>0.179386015294759</v>
      </c>
      <c r="AJ63">
        <v>-0.34755324487798</v>
      </c>
      <c r="AK63">
        <v>0.193911305596427</v>
      </c>
      <c r="AL63">
        <v>-0.556967809235449</v>
      </c>
      <c r="AM63">
        <v>0.14836301130828</v>
      </c>
      <c r="AN63">
        <v>-0.404379871256714</v>
      </c>
      <c r="AO63">
        <v>0.18112320500994</v>
      </c>
      <c r="AP63">
        <v>0.135200255809481</v>
      </c>
      <c r="AQ63">
        <v>0.0269348843794625</v>
      </c>
      <c r="AR63">
        <v>0.299415603637707</v>
      </c>
      <c r="AS63">
        <v>-0.13721612780941</v>
      </c>
      <c r="AT63">
        <v>0.181121550103376</v>
      </c>
      <c r="AU63">
        <v>0.00980315894255943</v>
      </c>
      <c r="AV63">
        <v>0.0208826979086264</v>
      </c>
      <c r="AW63">
        <v>0.0505925322756274</v>
      </c>
      <c r="AX63">
        <v>-0.0456311194909457</v>
      </c>
      <c r="AY63">
        <v>-0.00781795819745335</v>
      </c>
      <c r="AZ63">
        <v>0.172312619167469</v>
      </c>
      <c r="BA63">
        <v>0.0239722669376118</v>
      </c>
      <c r="BB63">
        <v>0.178254584528181</v>
      </c>
      <c r="BC63">
        <v>0.0347487893630578</v>
      </c>
      <c r="BD63">
        <v>0.0914859852811261</v>
      </c>
      <c r="BE63">
        <v>0.0975234039624051</v>
      </c>
      <c r="BF63">
        <v>-0.0140064858293218</v>
      </c>
      <c r="BG63">
        <v>-0.0163624388818429</v>
      </c>
      <c r="BH63">
        <v>-0.00690529405198997</v>
      </c>
      <c r="BI63">
        <v>-0.0336819339566357</v>
      </c>
      <c r="BJ63">
        <v>-0.0185795447981336</v>
      </c>
      <c r="BK63">
        <v>-0.0190379168837066</v>
      </c>
      <c r="BL63">
        <v>-0.00734068401153315</v>
      </c>
      <c r="BM63">
        <v>-0.0114133307657769</v>
      </c>
      <c r="BN63">
        <v>0.0351700228944787</v>
      </c>
      <c r="BO63">
        <v>-0.0357879396814202</v>
      </c>
      <c r="BP63">
        <v>-0.00843309688090061</v>
      </c>
      <c r="BQ63">
        <v>0.00336806742211602</v>
      </c>
      <c r="BR63">
        <v>8.21732909090908</v>
      </c>
      <c r="BU63">
        <v>1.10135270637274</v>
      </c>
      <c r="BV63">
        <v>1.5973727688437</v>
      </c>
      <c r="BW63">
        <v>2.09937476712623</v>
      </c>
      <c r="BX63">
        <v>1.84807461030279</v>
      </c>
      <c r="BY63">
        <v>1.48603491163333</v>
      </c>
      <c r="BZ63">
        <v>-1.55036620615846</v>
      </c>
      <c r="CA63">
        <v>1.20311334648078</v>
      </c>
      <c r="CB63">
        <v>0.723858041055655</v>
      </c>
      <c r="CC63">
        <v>-0.718252439030156</v>
      </c>
      <c r="CD63">
        <v>0.855962455892644</v>
      </c>
      <c r="CE63">
        <v>1.00862357684449</v>
      </c>
      <c r="CF63">
        <v>0.726615780107787</v>
      </c>
      <c r="CG63">
        <v>-0.340152614808975</v>
      </c>
      <c r="CH63">
        <v>-0.394544397489393</v>
      </c>
      <c r="CI63">
        <v>-0.692255340486462</v>
      </c>
      <c r="CJ63">
        <v>0.562634624375482</v>
      </c>
      <c r="CK63">
        <v>-0.647916638576839</v>
      </c>
      <c r="CL63">
        <v>-0.0271994161262006</v>
      </c>
      <c r="CM63">
        <v>-0.293449615074045</v>
      </c>
      <c r="CN63">
        <v>0.297112706074227</v>
      </c>
      <c r="CO63">
        <v>0.492235554555901</v>
      </c>
      <c r="CP63">
        <v>-0.280544895052642</v>
      </c>
      <c r="CQ63">
        <v>0.131524228889502</v>
      </c>
      <c r="CR63">
        <v>-0.129293780008854</v>
      </c>
      <c r="CS63">
        <v>0.13141693560773</v>
      </c>
      <c r="CT63">
        <v>0.370572561248631</v>
      </c>
      <c r="CU63">
        <v>-0.335295781453698</v>
      </c>
      <c r="CV63">
        <v>-0.31948408502736</v>
      </c>
      <c r="CW63">
        <v>0.0100335638099082</v>
      </c>
      <c r="CX63">
        <v>-0.246818156378678</v>
      </c>
      <c r="CY63">
        <v>0.16835771347227</v>
      </c>
      <c r="CZ63">
        <v>-0.142001376666468</v>
      </c>
      <c r="DA63">
        <v>-0.0672181458807398</v>
      </c>
      <c r="DB63">
        <v>0.134867205834998</v>
      </c>
      <c r="DC63">
        <v>-0.000220991811688803</v>
      </c>
      <c r="DD63">
        <v>0.0896429726338966</v>
      </c>
      <c r="DE63">
        <v>-0.00848678884896065</v>
      </c>
      <c r="DF63">
        <v>-0.0933744551920825</v>
      </c>
      <c r="DG63">
        <v>-0.0692657134773554</v>
      </c>
      <c r="DH63">
        <v>-0.0835764353209649</v>
      </c>
      <c r="DI63">
        <v>0.0804302291997843</v>
      </c>
      <c r="DJ63">
        <v>-0.0612894779322211</v>
      </c>
      <c r="DK63">
        <v>-0.0539681865427971</v>
      </c>
      <c r="DL63">
        <v>0.0611139773143917</v>
      </c>
      <c r="DM63">
        <v>-0.036900755043741</v>
      </c>
      <c r="DN63">
        <v>-0.0373037939644895</v>
      </c>
      <c r="DO63">
        <v>-0.0392448333454551</v>
      </c>
      <c r="DP63">
        <v>0.0360194110836929</v>
      </c>
      <c r="DQ63">
        <v>-0.0342107943261478</v>
      </c>
      <c r="DR63">
        <v>0.00904347039469251</v>
      </c>
      <c r="DS63">
        <v>0.0255419748957153</v>
      </c>
      <c r="DT63">
        <v>-0.00286049977018433</v>
      </c>
      <c r="DU63">
        <v>0.0176041716002934</v>
      </c>
      <c r="DV63">
        <v>0.0122632843483882</v>
      </c>
      <c r="DW63">
        <v>-0.0176454287768395</v>
      </c>
      <c r="DX63">
        <v>-0.0024851056882714</v>
      </c>
      <c r="DY63">
        <v>-0.0134720285596891</v>
      </c>
      <c r="DZ63">
        <v>-0.0103106679869293</v>
      </c>
      <c r="EA63">
        <v>-0.00754159766672581</v>
      </c>
      <c r="EB63">
        <v>0.00638584751535953</v>
      </c>
      <c r="EC63">
        <v>7</v>
      </c>
    </row>
    <row r="64" spans="9:133">
      <c r="I64" t="s">
        <v>74</v>
      </c>
      <c r="J64">
        <v>4.55077046937195</v>
      </c>
      <c r="K64">
        <v>-9.50243260189955</v>
      </c>
      <c r="L64">
        <v>0.271112352579182</v>
      </c>
      <c r="M64">
        <v>-1.12515314059007</v>
      </c>
      <c r="N64">
        <v>5.60787128689518</v>
      </c>
      <c r="O64">
        <v>-0.102329126522192</v>
      </c>
      <c r="P64">
        <v>-0.751814190056839</v>
      </c>
      <c r="Q64">
        <v>-0.883892840198671</v>
      </c>
      <c r="R64">
        <v>0.309395426253898</v>
      </c>
      <c r="S64">
        <v>0.507802574693072</v>
      </c>
      <c r="T64">
        <v>0.234020191679552</v>
      </c>
      <c r="U64">
        <v>-0.765228712915472</v>
      </c>
      <c r="V64">
        <v>-0.591040809907974</v>
      </c>
      <c r="W64">
        <v>-1.83509148846244</v>
      </c>
      <c r="X64">
        <v>1.32078149277925</v>
      </c>
      <c r="Y64">
        <v>-0.367280602108267</v>
      </c>
      <c r="Z64">
        <v>0.44499179758036</v>
      </c>
      <c r="AA64">
        <v>0.176206575904058</v>
      </c>
      <c r="AB64">
        <v>0.350151631906267</v>
      </c>
      <c r="AC64">
        <v>0.45610717889549</v>
      </c>
      <c r="AD64">
        <v>0.224762135895296</v>
      </c>
      <c r="AE64">
        <v>-0.290391569669853</v>
      </c>
      <c r="AF64">
        <v>-0.404035846937666</v>
      </c>
      <c r="AG64">
        <v>0.0130009335343723</v>
      </c>
      <c r="AH64">
        <v>0.280777474997878</v>
      </c>
      <c r="AI64">
        <v>-0.126371259094736</v>
      </c>
      <c r="AJ64">
        <v>0.193132634919884</v>
      </c>
      <c r="AK64">
        <v>-0.103503012400477</v>
      </c>
      <c r="AL64">
        <v>-0.585153632923576</v>
      </c>
      <c r="AM64">
        <v>0.155409122420398</v>
      </c>
      <c r="AN64">
        <v>-0.334907613684485</v>
      </c>
      <c r="AO64">
        <v>0.0191936922570392</v>
      </c>
      <c r="AP64">
        <v>0.30996225200178</v>
      </c>
      <c r="AQ64">
        <v>-0.245436851201063</v>
      </c>
      <c r="AR64">
        <v>0.0267284695728879</v>
      </c>
      <c r="AS64">
        <v>0.0283390233175041</v>
      </c>
      <c r="AT64">
        <v>-0.033429276618749</v>
      </c>
      <c r="AU64">
        <v>0.0475311920759201</v>
      </c>
      <c r="AV64">
        <v>0.15041590620099</v>
      </c>
      <c r="AW64">
        <v>-0.154053419400018</v>
      </c>
      <c r="AX64">
        <v>-0.261227619651031</v>
      </c>
      <c r="AY64">
        <v>-0.0161500904357077</v>
      </c>
      <c r="AZ64">
        <v>0.0660899897356561</v>
      </c>
      <c r="BA64">
        <v>-0.0416604252385797</v>
      </c>
      <c r="BB64">
        <v>0.0192580229954883</v>
      </c>
      <c r="BC64">
        <v>0.0292618984270436</v>
      </c>
      <c r="BD64">
        <v>0.099137104530356</v>
      </c>
      <c r="BE64">
        <v>0.0251212394112847</v>
      </c>
      <c r="BF64">
        <v>-0.0384645141213818</v>
      </c>
      <c r="BG64">
        <v>-0.0127793902911481</v>
      </c>
      <c r="BH64">
        <v>-0.045723018840727</v>
      </c>
      <c r="BI64">
        <v>0.00591046420663527</v>
      </c>
      <c r="BJ64">
        <v>-0.0370576786867463</v>
      </c>
      <c r="BK64">
        <v>0.0280462704104954</v>
      </c>
      <c r="BL64">
        <v>-0.00372857804384377</v>
      </c>
      <c r="BM64">
        <v>-0.00466808595917839</v>
      </c>
      <c r="BN64">
        <v>-0.0191646443304656</v>
      </c>
      <c r="BO64">
        <v>-0.00621931552022151</v>
      </c>
      <c r="BP64">
        <v>0.00085291173535141</v>
      </c>
      <c r="BQ64">
        <v>-0.00054496298612846</v>
      </c>
      <c r="BR64">
        <v>7.27331636363636</v>
      </c>
      <c r="BU64">
        <v>1.10135270637274</v>
      </c>
      <c r="BV64">
        <v>1.5973727688437</v>
      </c>
      <c r="BW64">
        <v>2.09937476712623</v>
      </c>
      <c r="BX64">
        <v>1.84807461030279</v>
      </c>
      <c r="BY64">
        <v>1.48603491163333</v>
      </c>
      <c r="BZ64">
        <v>-1.55036620615846</v>
      </c>
      <c r="CA64">
        <v>1.20311334648078</v>
      </c>
      <c r="CB64">
        <v>0.723858041055655</v>
      </c>
      <c r="CC64">
        <v>-0.718252439030156</v>
      </c>
      <c r="CD64">
        <v>0.855962455892644</v>
      </c>
      <c r="CE64">
        <v>1.00862357684449</v>
      </c>
      <c r="CF64">
        <v>0.726615780107787</v>
      </c>
      <c r="CG64">
        <v>-0.340152614808975</v>
      </c>
      <c r="CH64">
        <v>-0.394544397489393</v>
      </c>
      <c r="CI64">
        <v>-0.692255340486462</v>
      </c>
      <c r="CJ64">
        <v>0.562634624375482</v>
      </c>
      <c r="CK64">
        <v>-0.647916638576839</v>
      </c>
      <c r="CL64">
        <v>-0.0271994161262006</v>
      </c>
      <c r="CM64">
        <v>-0.293449615074045</v>
      </c>
      <c r="CN64">
        <v>0.297112706074227</v>
      </c>
      <c r="CO64">
        <v>0.492235554555901</v>
      </c>
      <c r="CP64">
        <v>-0.280544895052642</v>
      </c>
      <c r="CQ64">
        <v>0.131524228889502</v>
      </c>
      <c r="CR64">
        <v>-0.129293780008854</v>
      </c>
      <c r="CS64">
        <v>0.13141693560773</v>
      </c>
      <c r="CT64">
        <v>0.370572561248631</v>
      </c>
      <c r="CU64">
        <v>-0.335295781453698</v>
      </c>
      <c r="CV64">
        <v>-0.31948408502736</v>
      </c>
      <c r="CW64">
        <v>0.0100335638099082</v>
      </c>
      <c r="CX64">
        <v>-0.246818156378678</v>
      </c>
      <c r="CY64">
        <v>0.16835771347227</v>
      </c>
      <c r="CZ64">
        <v>-0.142001376666468</v>
      </c>
      <c r="DA64">
        <v>-0.0672181458807398</v>
      </c>
      <c r="DB64">
        <v>0.134867205834998</v>
      </c>
      <c r="DC64">
        <v>-0.000220991811688803</v>
      </c>
      <c r="DD64">
        <v>0.0896429726338966</v>
      </c>
      <c r="DE64">
        <v>-0.00848678884896065</v>
      </c>
      <c r="DF64">
        <v>-0.0933744551920825</v>
      </c>
      <c r="DG64">
        <v>-0.0692657134773554</v>
      </c>
      <c r="DH64">
        <v>-0.0835764353209649</v>
      </c>
      <c r="DI64">
        <v>0.0804302291997843</v>
      </c>
      <c r="DJ64">
        <v>-0.0612894779322211</v>
      </c>
      <c r="DK64">
        <v>-0.0539681865427971</v>
      </c>
      <c r="DL64">
        <v>0.0611139773143917</v>
      </c>
      <c r="DM64">
        <v>-0.036900755043741</v>
      </c>
      <c r="DN64">
        <v>-0.0373037939644895</v>
      </c>
      <c r="DO64">
        <v>-0.0392448333454551</v>
      </c>
      <c r="DP64">
        <v>0.0360194110836929</v>
      </c>
      <c r="DQ64">
        <v>-0.0342107943261478</v>
      </c>
      <c r="DR64">
        <v>0.00904347039469251</v>
      </c>
      <c r="DS64">
        <v>0.0255419748957153</v>
      </c>
      <c r="DT64">
        <v>-0.00286049977018433</v>
      </c>
      <c r="DU64">
        <v>0.0176041716002934</v>
      </c>
      <c r="DV64">
        <v>0.0122632843483882</v>
      </c>
      <c r="DW64">
        <v>-0.0176454287768395</v>
      </c>
      <c r="DX64">
        <v>-0.0024851056882714</v>
      </c>
      <c r="DY64">
        <v>-0.0134720285596891</v>
      </c>
      <c r="DZ64">
        <v>-0.0103106679869293</v>
      </c>
      <c r="EA64">
        <v>-0.00754159766672581</v>
      </c>
      <c r="EB64">
        <v>0.00638584751535953</v>
      </c>
      <c r="EC64">
        <v>7</v>
      </c>
    </row>
    <row r="65" spans="9:133">
      <c r="I65" t="s">
        <v>75</v>
      </c>
      <c r="J65">
        <v>0.853351014172607</v>
      </c>
      <c r="K65">
        <v>-9.96406205973636</v>
      </c>
      <c r="L65">
        <v>1.03403035685143</v>
      </c>
      <c r="M65">
        <v>-0.251876310867399</v>
      </c>
      <c r="N65">
        <v>4.96021726353048</v>
      </c>
      <c r="O65">
        <v>0.0226416013494447</v>
      </c>
      <c r="P65">
        <v>-1.11864507177094</v>
      </c>
      <c r="Q65">
        <v>-1.60365155333073</v>
      </c>
      <c r="R65">
        <v>0.395490353710928</v>
      </c>
      <c r="S65">
        <v>0.143816968132967</v>
      </c>
      <c r="T65">
        <v>-0.295002560392157</v>
      </c>
      <c r="U65">
        <v>-0.80655609027794</v>
      </c>
      <c r="V65">
        <v>-0.597280091874912</v>
      </c>
      <c r="W65">
        <v>-1.71596756008163</v>
      </c>
      <c r="X65">
        <v>1.46572471144785</v>
      </c>
      <c r="Y65">
        <v>0.270052124944009</v>
      </c>
      <c r="Z65">
        <v>0.907656944020824</v>
      </c>
      <c r="AA65">
        <v>0.333803885523918</v>
      </c>
      <c r="AB65">
        <v>-0.116928970295662</v>
      </c>
      <c r="AC65">
        <v>0.184212378291977</v>
      </c>
      <c r="AD65">
        <v>0.671316111615613</v>
      </c>
      <c r="AE65">
        <v>0.597640045720931</v>
      </c>
      <c r="AF65">
        <v>-0.32782181934604</v>
      </c>
      <c r="AG65">
        <v>0.127309279222567</v>
      </c>
      <c r="AH65">
        <v>-0.0107078536919405</v>
      </c>
      <c r="AI65">
        <v>-0.415657826120722</v>
      </c>
      <c r="AJ65">
        <v>0.505701575386899</v>
      </c>
      <c r="AK65">
        <v>-0.306024136913881</v>
      </c>
      <c r="AL65">
        <v>-0.288572692682317</v>
      </c>
      <c r="AM65">
        <v>-0.0181000994695688</v>
      </c>
      <c r="AN65">
        <v>-0.114982256947507</v>
      </c>
      <c r="AO65">
        <v>-0.132357251041375</v>
      </c>
      <c r="AP65">
        <v>0.252625533358207</v>
      </c>
      <c r="AQ65">
        <v>-0.161982987531768</v>
      </c>
      <c r="AR65">
        <v>-0.226424145387156</v>
      </c>
      <c r="AS65">
        <v>0.149198750130609</v>
      </c>
      <c r="AT65">
        <v>-0.21966484297062</v>
      </c>
      <c r="AU65">
        <v>0.00843028060122007</v>
      </c>
      <c r="AV65">
        <v>0.0634507321449519</v>
      </c>
      <c r="AW65">
        <v>-0.0712045869643486</v>
      </c>
      <c r="AX65">
        <v>-0.201367095383428</v>
      </c>
      <c r="AY65">
        <v>-0.000712139308809839</v>
      </c>
      <c r="AZ65">
        <v>0.00915266745017247</v>
      </c>
      <c r="BA65">
        <v>-0.0910757549072526</v>
      </c>
      <c r="BB65">
        <v>-0.0609143277689984</v>
      </c>
      <c r="BC65">
        <v>-0.103541652002907</v>
      </c>
      <c r="BD65">
        <v>0.106384624696678</v>
      </c>
      <c r="BE65">
        <v>-0.036767664329731</v>
      </c>
      <c r="BF65">
        <v>-0.0278428046050958</v>
      </c>
      <c r="BG65">
        <v>0.0558069963460504</v>
      </c>
      <c r="BH65">
        <v>0.0197184159764371</v>
      </c>
      <c r="BI65">
        <v>0.0503300003061025</v>
      </c>
      <c r="BJ65">
        <v>0.0101624572033836</v>
      </c>
      <c r="BK65">
        <v>0.0133891817960053</v>
      </c>
      <c r="BL65">
        <v>-0.0047460795499891</v>
      </c>
      <c r="BM65">
        <v>0.00485613038804961</v>
      </c>
      <c r="BN65">
        <v>-0.0516034397829364</v>
      </c>
      <c r="BO65">
        <v>0.026373277103665</v>
      </c>
      <c r="BP65">
        <v>0.00251570877946872</v>
      </c>
      <c r="BQ65">
        <v>-0.01721078520906</v>
      </c>
      <c r="BR65">
        <v>6.36373272727272</v>
      </c>
      <c r="BU65">
        <v>1.10135270637274</v>
      </c>
      <c r="BV65">
        <v>1.5973727688437</v>
      </c>
      <c r="BW65">
        <v>2.09937476712623</v>
      </c>
      <c r="BX65">
        <v>1.84807461030279</v>
      </c>
      <c r="BY65">
        <v>1.48603491163333</v>
      </c>
      <c r="BZ65">
        <v>-1.55036620615846</v>
      </c>
      <c r="CA65">
        <v>1.20311334648078</v>
      </c>
      <c r="CB65">
        <v>0.723858041055655</v>
      </c>
      <c r="CC65">
        <v>-0.718252439030156</v>
      </c>
      <c r="CD65">
        <v>0.855962455892644</v>
      </c>
      <c r="CE65">
        <v>1.00862357684449</v>
      </c>
      <c r="CF65">
        <v>0.726615780107787</v>
      </c>
      <c r="CG65">
        <v>-0.340152614808975</v>
      </c>
      <c r="CH65">
        <v>-0.394544397489393</v>
      </c>
      <c r="CI65">
        <v>-0.692255340486462</v>
      </c>
      <c r="CJ65">
        <v>0.562634624375482</v>
      </c>
      <c r="CK65">
        <v>-0.647916638576839</v>
      </c>
      <c r="CL65">
        <v>-0.0271994161262006</v>
      </c>
      <c r="CM65">
        <v>-0.293449615074045</v>
      </c>
      <c r="CN65">
        <v>0.297112706074227</v>
      </c>
      <c r="CO65">
        <v>0.492235554555901</v>
      </c>
      <c r="CP65">
        <v>-0.280544895052642</v>
      </c>
      <c r="CQ65">
        <v>0.131524228889502</v>
      </c>
      <c r="CR65">
        <v>-0.129293780008854</v>
      </c>
      <c r="CS65">
        <v>0.13141693560773</v>
      </c>
      <c r="CT65">
        <v>0.370572561248631</v>
      </c>
      <c r="CU65">
        <v>-0.335295781453698</v>
      </c>
      <c r="CV65">
        <v>-0.31948408502736</v>
      </c>
      <c r="CW65">
        <v>0.0100335638099082</v>
      </c>
      <c r="CX65">
        <v>-0.246818156378678</v>
      </c>
      <c r="CY65">
        <v>0.16835771347227</v>
      </c>
      <c r="CZ65">
        <v>-0.142001376666468</v>
      </c>
      <c r="DA65">
        <v>-0.0672181458807398</v>
      </c>
      <c r="DB65">
        <v>0.134867205834998</v>
      </c>
      <c r="DC65">
        <v>-0.000220991811688803</v>
      </c>
      <c r="DD65">
        <v>0.0896429726338966</v>
      </c>
      <c r="DE65">
        <v>-0.00848678884896065</v>
      </c>
      <c r="DF65">
        <v>-0.0933744551920825</v>
      </c>
      <c r="DG65">
        <v>-0.0692657134773554</v>
      </c>
      <c r="DH65">
        <v>-0.0835764353209649</v>
      </c>
      <c r="DI65">
        <v>0.0804302291997843</v>
      </c>
      <c r="DJ65">
        <v>-0.0612894779322211</v>
      </c>
      <c r="DK65">
        <v>-0.0539681865427971</v>
      </c>
      <c r="DL65">
        <v>0.0611139773143917</v>
      </c>
      <c r="DM65">
        <v>-0.036900755043741</v>
      </c>
      <c r="DN65">
        <v>-0.0373037939644895</v>
      </c>
      <c r="DO65">
        <v>-0.0392448333454551</v>
      </c>
      <c r="DP65">
        <v>0.0360194110836929</v>
      </c>
      <c r="DQ65">
        <v>-0.0342107943261478</v>
      </c>
      <c r="DR65">
        <v>0.00904347039469251</v>
      </c>
      <c r="DS65">
        <v>0.0255419748957153</v>
      </c>
      <c r="DT65">
        <v>-0.00286049977018433</v>
      </c>
      <c r="DU65">
        <v>0.0176041716002934</v>
      </c>
      <c r="DV65">
        <v>0.0122632843483882</v>
      </c>
      <c r="DW65">
        <v>-0.0176454287768395</v>
      </c>
      <c r="DX65">
        <v>-0.0024851056882714</v>
      </c>
      <c r="DY65">
        <v>-0.0134720285596891</v>
      </c>
      <c r="DZ65">
        <v>-0.0103106679869293</v>
      </c>
      <c r="EA65">
        <v>-0.00754159766672581</v>
      </c>
      <c r="EB65">
        <v>0.00638584751535953</v>
      </c>
      <c r="EC65">
        <v>7</v>
      </c>
    </row>
    <row r="66" spans="9:133">
      <c r="I66" t="s">
        <v>76</v>
      </c>
      <c r="J66">
        <v>-1.58210346697681</v>
      </c>
      <c r="K66">
        <v>-9.71731726645597</v>
      </c>
      <c r="L66">
        <v>1.87949955522795</v>
      </c>
      <c r="M66">
        <v>0.159155844830569</v>
      </c>
      <c r="N66">
        <v>3.62354580558508</v>
      </c>
      <c r="O66">
        <v>0.104736050149162</v>
      </c>
      <c r="P66">
        <v>-1.10187391534402</v>
      </c>
      <c r="Q66">
        <v>-1.91083763904079</v>
      </c>
      <c r="R66">
        <v>0.391716921480288</v>
      </c>
      <c r="S66">
        <v>-0.205344090113735</v>
      </c>
      <c r="T66">
        <v>-1.16937200346405</v>
      </c>
      <c r="U66">
        <v>-0.758219043092175</v>
      </c>
      <c r="V66">
        <v>-0.184461055867763</v>
      </c>
      <c r="W66">
        <v>-1.34960778723293</v>
      </c>
      <c r="X66">
        <v>1.07086098470001</v>
      </c>
      <c r="Y66">
        <v>0.5713261825025</v>
      </c>
      <c r="Z66">
        <v>0.852172877294946</v>
      </c>
      <c r="AA66">
        <v>0.320869897615106</v>
      </c>
      <c r="AB66">
        <v>-0.534566399602122</v>
      </c>
      <c r="AC66">
        <v>-0.180664270793421</v>
      </c>
      <c r="AD66">
        <v>0.676066628271786</v>
      </c>
      <c r="AE66">
        <v>1.2305171260357</v>
      </c>
      <c r="AF66">
        <v>-0.237000147094852</v>
      </c>
      <c r="AG66">
        <v>0.261318339432753</v>
      </c>
      <c r="AH66">
        <v>-0.478483919218642</v>
      </c>
      <c r="AI66">
        <v>-0.513304520705735</v>
      </c>
      <c r="AJ66">
        <v>0.378545974439564</v>
      </c>
      <c r="AK66">
        <v>-0.346986582380659</v>
      </c>
      <c r="AL66">
        <v>0.0618462292911179</v>
      </c>
      <c r="AM66">
        <v>-0.443154911045536</v>
      </c>
      <c r="AN66">
        <v>-0.0698846979275078</v>
      </c>
      <c r="AO66">
        <v>-0.0923320129757142</v>
      </c>
      <c r="AP66">
        <v>0.074712851208158</v>
      </c>
      <c r="AQ66">
        <v>-0.0412185159019937</v>
      </c>
      <c r="AR66">
        <v>-0.306350859388789</v>
      </c>
      <c r="AS66">
        <v>0.0617750231090522</v>
      </c>
      <c r="AT66">
        <v>-0.189035503664501</v>
      </c>
      <c r="AU66">
        <v>0.0620180880826643</v>
      </c>
      <c r="AV66">
        <v>0.0721009033168781</v>
      </c>
      <c r="AW66">
        <v>-0.00239057632403551</v>
      </c>
      <c r="AX66">
        <v>0.0315991191041896</v>
      </c>
      <c r="AY66">
        <v>0.0557181952925808</v>
      </c>
      <c r="AZ66">
        <v>-0.0888299858996165</v>
      </c>
      <c r="BA66">
        <v>-0.0885563726755537</v>
      </c>
      <c r="BB66">
        <v>-0.0404123538751602</v>
      </c>
      <c r="BC66">
        <v>-0.0947867167900665</v>
      </c>
      <c r="BD66">
        <v>-0.0647934390908333</v>
      </c>
      <c r="BE66">
        <v>0.0122831171271739</v>
      </c>
      <c r="BF66">
        <v>0.0780543434370123</v>
      </c>
      <c r="BG66">
        <v>0.0513656778133325</v>
      </c>
      <c r="BH66">
        <v>-0.00043199869619337</v>
      </c>
      <c r="BI66">
        <v>0.00973972087710513</v>
      </c>
      <c r="BJ66">
        <v>0.0142728814611954</v>
      </c>
      <c r="BK66">
        <v>-0.0418089796524305</v>
      </c>
      <c r="BL66">
        <v>0.0191182422762262</v>
      </c>
      <c r="BM66">
        <v>-0.00307950962695508</v>
      </c>
      <c r="BN66">
        <v>0.0256898985786963</v>
      </c>
      <c r="BO66">
        <v>0.011360137047132</v>
      </c>
      <c r="BP66">
        <v>-0.00750889258116671</v>
      </c>
      <c r="BQ66">
        <v>0.0165047584360951</v>
      </c>
      <c r="BR66">
        <v>4.79200899999999</v>
      </c>
      <c r="BU66">
        <v>1.10135270637274</v>
      </c>
      <c r="BV66">
        <v>1.5973727688437</v>
      </c>
      <c r="BW66">
        <v>2.09937476712623</v>
      </c>
      <c r="BX66">
        <v>1.84807461030279</v>
      </c>
      <c r="BY66">
        <v>1.48603491163333</v>
      </c>
      <c r="BZ66">
        <v>-1.55036620615846</v>
      </c>
      <c r="CA66">
        <v>1.20311334648078</v>
      </c>
      <c r="CB66">
        <v>0.723858041055655</v>
      </c>
      <c r="CC66">
        <v>-0.718252439030156</v>
      </c>
      <c r="CD66">
        <v>0.855962455892644</v>
      </c>
      <c r="CE66">
        <v>1.00862357684449</v>
      </c>
      <c r="CF66">
        <v>0.726615780107787</v>
      </c>
      <c r="CG66">
        <v>-0.340152614808975</v>
      </c>
      <c r="CH66">
        <v>-0.394544397489393</v>
      </c>
      <c r="CI66">
        <v>-0.692255340486462</v>
      </c>
      <c r="CJ66">
        <v>0.562634624375482</v>
      </c>
      <c r="CK66">
        <v>-0.647916638576839</v>
      </c>
      <c r="CL66">
        <v>-0.0271994161262006</v>
      </c>
      <c r="CM66">
        <v>-0.293449615074045</v>
      </c>
      <c r="CN66">
        <v>0.297112706074227</v>
      </c>
      <c r="CO66">
        <v>0.492235554555901</v>
      </c>
      <c r="CP66">
        <v>-0.280544895052642</v>
      </c>
      <c r="CQ66">
        <v>0.131524228889502</v>
      </c>
      <c r="CR66">
        <v>-0.129293780008854</v>
      </c>
      <c r="CS66">
        <v>0.13141693560773</v>
      </c>
      <c r="CT66">
        <v>0.370572561248631</v>
      </c>
      <c r="CU66">
        <v>-0.335295781453698</v>
      </c>
      <c r="CV66">
        <v>-0.31948408502736</v>
      </c>
      <c r="CW66">
        <v>0.0100335638099082</v>
      </c>
      <c r="CX66">
        <v>-0.246818156378678</v>
      </c>
      <c r="CY66">
        <v>0.16835771347227</v>
      </c>
      <c r="CZ66">
        <v>-0.142001376666468</v>
      </c>
      <c r="DA66">
        <v>-0.0672181458807398</v>
      </c>
      <c r="DB66">
        <v>0.134867205834998</v>
      </c>
      <c r="DC66">
        <v>-0.000220991811688803</v>
      </c>
      <c r="DD66">
        <v>0.0896429726338966</v>
      </c>
      <c r="DE66">
        <v>-0.00848678884896065</v>
      </c>
      <c r="DF66">
        <v>-0.0933744551920825</v>
      </c>
      <c r="DG66">
        <v>-0.0692657134773554</v>
      </c>
      <c r="DH66">
        <v>-0.0835764353209649</v>
      </c>
      <c r="DI66">
        <v>0.0804302291997843</v>
      </c>
      <c r="DJ66">
        <v>-0.0612894779322211</v>
      </c>
      <c r="DK66">
        <v>-0.0539681865427971</v>
      </c>
      <c r="DL66">
        <v>0.0611139773143917</v>
      </c>
      <c r="DM66">
        <v>-0.036900755043741</v>
      </c>
      <c r="DN66">
        <v>-0.0373037939644895</v>
      </c>
      <c r="DO66">
        <v>-0.0392448333454551</v>
      </c>
      <c r="DP66">
        <v>0.0360194110836929</v>
      </c>
      <c r="DQ66">
        <v>-0.0342107943261478</v>
      </c>
      <c r="DR66">
        <v>0.00904347039469251</v>
      </c>
      <c r="DS66">
        <v>0.0255419748957153</v>
      </c>
      <c r="DT66">
        <v>-0.00286049977018433</v>
      </c>
      <c r="DU66">
        <v>0.0176041716002934</v>
      </c>
      <c r="DV66">
        <v>0.0122632843483882</v>
      </c>
      <c r="DW66">
        <v>-0.0176454287768395</v>
      </c>
      <c r="DX66">
        <v>-0.0024851056882714</v>
      </c>
      <c r="DY66">
        <v>-0.0134720285596891</v>
      </c>
      <c r="DZ66">
        <v>-0.0103106679869293</v>
      </c>
      <c r="EA66">
        <v>-0.00754159766672581</v>
      </c>
      <c r="EB66">
        <v>0.00638584751535953</v>
      </c>
      <c r="EC66">
        <v>7</v>
      </c>
    </row>
    <row r="67" spans="9:133">
      <c r="I67" t="s">
        <v>77</v>
      </c>
      <c r="J67">
        <v>-2.76202069739331</v>
      </c>
      <c r="K67">
        <v>-8.85871768155036</v>
      </c>
      <c r="L67">
        <v>2.48126144395212</v>
      </c>
      <c r="M67">
        <v>0.368539772694181</v>
      </c>
      <c r="N67">
        <v>2.03860929033169</v>
      </c>
      <c r="O67">
        <v>0.0314434982718293</v>
      </c>
      <c r="P67">
        <v>-1.00682853848675</v>
      </c>
      <c r="Q67">
        <v>-1.75724985695305</v>
      </c>
      <c r="R67">
        <v>0.147356178136393</v>
      </c>
      <c r="S67">
        <v>-0.470416017351159</v>
      </c>
      <c r="T67">
        <v>-2.12231489235426</v>
      </c>
      <c r="U67">
        <v>-0.716801097001151</v>
      </c>
      <c r="V67">
        <v>0.551905480524309</v>
      </c>
      <c r="W67">
        <v>-0.666866809535007</v>
      </c>
      <c r="X67">
        <v>0.243679832174636</v>
      </c>
      <c r="Y67">
        <v>0.420979369995365</v>
      </c>
      <c r="Z67">
        <v>0.69178920179677</v>
      </c>
      <c r="AA67">
        <v>0.0596237929350069</v>
      </c>
      <c r="AB67">
        <v>-0.608282645273866</v>
      </c>
      <c r="AC67">
        <v>-0.460037846695496</v>
      </c>
      <c r="AD67">
        <v>0.597596967323242</v>
      </c>
      <c r="AE67">
        <v>1.27975228643131</v>
      </c>
      <c r="AF67">
        <v>-0.261105387607007</v>
      </c>
      <c r="AG67">
        <v>0.261896905555378</v>
      </c>
      <c r="AH67">
        <v>-0.694276430904603</v>
      </c>
      <c r="AI67">
        <v>-0.387173318375475</v>
      </c>
      <c r="AJ67">
        <v>0.000356529422700841</v>
      </c>
      <c r="AK67">
        <v>-0.140323080717859</v>
      </c>
      <c r="AL67">
        <v>0.262877857113396</v>
      </c>
      <c r="AM67">
        <v>-0.561234359886071</v>
      </c>
      <c r="AN67">
        <v>0.00109335039748765</v>
      </c>
      <c r="AO67">
        <v>0.010157497859764</v>
      </c>
      <c r="AP67">
        <v>-0.0630423883030402</v>
      </c>
      <c r="AQ67">
        <v>0.137801340744615</v>
      </c>
      <c r="AR67">
        <v>-0.228065821980509</v>
      </c>
      <c r="AS67">
        <v>-0.123798252477404</v>
      </c>
      <c r="AT67">
        <v>0.0602809669011675</v>
      </c>
      <c r="AU67">
        <v>0.100722864033206</v>
      </c>
      <c r="AV67">
        <v>-0.0561738679775775</v>
      </c>
      <c r="AW67">
        <v>0.00240757481904405</v>
      </c>
      <c r="AX67">
        <v>0.230608755519954</v>
      </c>
      <c r="AY67">
        <v>0.0564386624511754</v>
      </c>
      <c r="AZ67">
        <v>-0.0432867736631878</v>
      </c>
      <c r="BA67">
        <v>0.0461968844685947</v>
      </c>
      <c r="BB67">
        <v>-0.0538696894398054</v>
      </c>
      <c r="BC67">
        <v>0.0326625335249904</v>
      </c>
      <c r="BD67">
        <v>-0.160247146258168</v>
      </c>
      <c r="BE67">
        <v>0.0236693367551056</v>
      </c>
      <c r="BF67">
        <v>0.0686655201130518</v>
      </c>
      <c r="BG67">
        <v>-0.0146171816243312</v>
      </c>
      <c r="BH67">
        <v>-0.00566895236407966</v>
      </c>
      <c r="BI67">
        <v>-0.0578507280732625</v>
      </c>
      <c r="BJ67">
        <v>-0.00348860802605994</v>
      </c>
      <c r="BK67">
        <v>-0.0203561099242566</v>
      </c>
      <c r="BL67">
        <v>0.00303378453003006</v>
      </c>
      <c r="BM67">
        <v>0.0108284031832306</v>
      </c>
      <c r="BN67">
        <v>0.0284894357336868</v>
      </c>
      <c r="BO67">
        <v>-0.0103300126375895</v>
      </c>
      <c r="BP67">
        <v>0.00714352979218341</v>
      </c>
      <c r="BQ67">
        <v>0.000219356485778505</v>
      </c>
      <c r="BR67">
        <v>5.600172</v>
      </c>
      <c r="BU67">
        <v>1.10135270637274</v>
      </c>
      <c r="BV67">
        <v>1.5973727688437</v>
      </c>
      <c r="BW67">
        <v>2.09937476712623</v>
      </c>
      <c r="BX67">
        <v>1.84807461030279</v>
      </c>
      <c r="BY67">
        <v>1.48603491163333</v>
      </c>
      <c r="BZ67">
        <v>-1.55036620615846</v>
      </c>
      <c r="CA67">
        <v>1.20311334648078</v>
      </c>
      <c r="CB67">
        <v>0.723858041055655</v>
      </c>
      <c r="CC67">
        <v>-0.718252439030156</v>
      </c>
      <c r="CD67">
        <v>0.855962455892644</v>
      </c>
      <c r="CE67">
        <v>1.00862357684449</v>
      </c>
      <c r="CF67">
        <v>0.726615780107787</v>
      </c>
      <c r="CG67">
        <v>-0.340152614808975</v>
      </c>
      <c r="CH67">
        <v>-0.394544397489393</v>
      </c>
      <c r="CI67">
        <v>-0.692255340486462</v>
      </c>
      <c r="CJ67">
        <v>0.562634624375482</v>
      </c>
      <c r="CK67">
        <v>-0.647916638576839</v>
      </c>
      <c r="CL67">
        <v>-0.0271994161262006</v>
      </c>
      <c r="CM67">
        <v>-0.293449615074045</v>
      </c>
      <c r="CN67">
        <v>0.297112706074227</v>
      </c>
      <c r="CO67">
        <v>0.492235554555901</v>
      </c>
      <c r="CP67">
        <v>-0.280544895052642</v>
      </c>
      <c r="CQ67">
        <v>0.131524228889502</v>
      </c>
      <c r="CR67">
        <v>-0.129293780008854</v>
      </c>
      <c r="CS67">
        <v>0.13141693560773</v>
      </c>
      <c r="CT67">
        <v>0.370572561248631</v>
      </c>
      <c r="CU67">
        <v>-0.335295781453698</v>
      </c>
      <c r="CV67">
        <v>-0.31948408502736</v>
      </c>
      <c r="CW67">
        <v>0.0100335638099082</v>
      </c>
      <c r="CX67">
        <v>-0.246818156378678</v>
      </c>
      <c r="CY67">
        <v>0.16835771347227</v>
      </c>
      <c r="CZ67">
        <v>-0.142001376666468</v>
      </c>
      <c r="DA67">
        <v>-0.0672181458807398</v>
      </c>
      <c r="DB67">
        <v>0.134867205834998</v>
      </c>
      <c r="DC67">
        <v>-0.000220991811688803</v>
      </c>
      <c r="DD67">
        <v>0.0896429726338966</v>
      </c>
      <c r="DE67">
        <v>-0.00848678884896065</v>
      </c>
      <c r="DF67">
        <v>-0.0933744551920825</v>
      </c>
      <c r="DG67">
        <v>-0.0692657134773554</v>
      </c>
      <c r="DH67">
        <v>-0.0835764353209649</v>
      </c>
      <c r="DI67">
        <v>0.0804302291997843</v>
      </c>
      <c r="DJ67">
        <v>-0.0612894779322211</v>
      </c>
      <c r="DK67">
        <v>-0.0539681865427971</v>
      </c>
      <c r="DL67">
        <v>0.0611139773143917</v>
      </c>
      <c r="DM67">
        <v>-0.036900755043741</v>
      </c>
      <c r="DN67">
        <v>-0.0373037939644895</v>
      </c>
      <c r="DO67">
        <v>-0.0392448333454551</v>
      </c>
      <c r="DP67">
        <v>0.0360194110836929</v>
      </c>
      <c r="DQ67">
        <v>-0.0342107943261478</v>
      </c>
      <c r="DR67">
        <v>0.00904347039469251</v>
      </c>
      <c r="DS67">
        <v>0.0255419748957153</v>
      </c>
      <c r="DT67">
        <v>-0.00286049977018433</v>
      </c>
      <c r="DU67">
        <v>0.0176041716002934</v>
      </c>
      <c r="DV67">
        <v>0.0122632843483882</v>
      </c>
      <c r="DW67">
        <v>-0.0176454287768395</v>
      </c>
      <c r="DX67">
        <v>-0.0024851056882714</v>
      </c>
      <c r="DY67">
        <v>-0.0134720285596891</v>
      </c>
      <c r="DZ67">
        <v>-0.0103106679869293</v>
      </c>
      <c r="EA67">
        <v>-0.00754159766672581</v>
      </c>
      <c r="EB67">
        <v>0.00638584751535953</v>
      </c>
      <c r="EC67">
        <v>7</v>
      </c>
    </row>
    <row r="68" spans="9:133">
      <c r="I68" t="s">
        <v>78</v>
      </c>
      <c r="J68">
        <v>-3.33649419642553</v>
      </c>
      <c r="K68">
        <v>-7.48277986104437</v>
      </c>
      <c r="L68">
        <v>2.81133863543265</v>
      </c>
      <c r="M68">
        <v>0.722596643902123</v>
      </c>
      <c r="N68">
        <v>0.494878462172346</v>
      </c>
      <c r="O68">
        <v>-0.2052022647086</v>
      </c>
      <c r="P68">
        <v>-1.02353422973552</v>
      </c>
      <c r="Q68">
        <v>-1.37323365392991</v>
      </c>
      <c r="R68">
        <v>-0.0582863952703046</v>
      </c>
      <c r="S68">
        <v>-0.41631227981983</v>
      </c>
      <c r="T68">
        <v>-2.51573837163737</v>
      </c>
      <c r="U68">
        <v>-0.421948352597342</v>
      </c>
      <c r="V68">
        <v>1.35516517550428</v>
      </c>
      <c r="W68">
        <v>-0.106737610338373</v>
      </c>
      <c r="X68">
        <v>-0.780803232114559</v>
      </c>
      <c r="Y68">
        <v>0.212206793719075</v>
      </c>
      <c r="Z68">
        <v>0.795359511059202</v>
      </c>
      <c r="AA68">
        <v>-0.163947540641901</v>
      </c>
      <c r="AB68">
        <v>-0.328906005060172</v>
      </c>
      <c r="AC68">
        <v>-0.704575236166025</v>
      </c>
      <c r="AD68">
        <v>0.659234610393801</v>
      </c>
      <c r="AE68">
        <v>0.814821351072735</v>
      </c>
      <c r="AF68">
        <v>-0.102331434845683</v>
      </c>
      <c r="AG68">
        <v>0.0696675768197406</v>
      </c>
      <c r="AH68">
        <v>-0.570894379328185</v>
      </c>
      <c r="AI68">
        <v>-0.00353423272839858</v>
      </c>
      <c r="AJ68">
        <v>-0.161537420958441</v>
      </c>
      <c r="AK68">
        <v>0.171669889028471</v>
      </c>
      <c r="AL68">
        <v>0.191938963311073</v>
      </c>
      <c r="AM68">
        <v>-0.364031736028348</v>
      </c>
      <c r="AN68">
        <v>0.267176876443796</v>
      </c>
      <c r="AO68">
        <v>-0.00935303910142786</v>
      </c>
      <c r="AP68">
        <v>-0.0574805377645157</v>
      </c>
      <c r="AQ68">
        <v>0.237699850150293</v>
      </c>
      <c r="AR68">
        <v>-0.0441683512479843</v>
      </c>
      <c r="AS68">
        <v>-0.147202431913796</v>
      </c>
      <c r="AT68">
        <v>0.170963680056196</v>
      </c>
      <c r="AU68">
        <v>0.0132422806146481</v>
      </c>
      <c r="AV68">
        <v>-0.141948932161599</v>
      </c>
      <c r="AW68">
        <v>-0.0548641659610224</v>
      </c>
      <c r="AX68">
        <v>0.25619887169643</v>
      </c>
      <c r="AY68">
        <v>-0.0186516977812964</v>
      </c>
      <c r="AZ68">
        <v>0.0341360264543578</v>
      </c>
      <c r="BA68">
        <v>0.218678233787147</v>
      </c>
      <c r="BB68">
        <v>-0.0861510610776056</v>
      </c>
      <c r="BC68">
        <v>0.0870020329089992</v>
      </c>
      <c r="BD68">
        <v>-0.0741566681826147</v>
      </c>
      <c r="BE68">
        <v>-0.0338575186680705</v>
      </c>
      <c r="BF68">
        <v>-0.0498905284951958</v>
      </c>
      <c r="BG68">
        <v>-0.0721589517401008</v>
      </c>
      <c r="BH68">
        <v>0.0096473076120191</v>
      </c>
      <c r="BI68">
        <v>-0.0433113180605687</v>
      </c>
      <c r="BJ68">
        <v>-0.0227212539839455</v>
      </c>
      <c r="BK68">
        <v>0.0233835721001879</v>
      </c>
      <c r="BL68">
        <v>-0.0123553420685689</v>
      </c>
      <c r="BM68">
        <v>-0.00229471767975381</v>
      </c>
      <c r="BN68">
        <v>0.00515299063173317</v>
      </c>
      <c r="BO68">
        <v>-0.0122937262592241</v>
      </c>
      <c r="BP68">
        <v>0.00320354342170703</v>
      </c>
      <c r="BQ68">
        <v>-0.00581462752639869</v>
      </c>
      <c r="BR68">
        <v>3.36952699999999</v>
      </c>
      <c r="BU68">
        <v>1.10135270637274</v>
      </c>
      <c r="BV68">
        <v>1.5973727688437</v>
      </c>
      <c r="BW68">
        <v>2.09937476712623</v>
      </c>
      <c r="BX68">
        <v>1.84807461030279</v>
      </c>
      <c r="BY68">
        <v>1.48603491163333</v>
      </c>
      <c r="BZ68">
        <v>-1.55036620615846</v>
      </c>
      <c r="CA68">
        <v>1.20311334648078</v>
      </c>
      <c r="CB68">
        <v>0.723858041055655</v>
      </c>
      <c r="CC68">
        <v>-0.718252439030156</v>
      </c>
      <c r="CD68">
        <v>0.855962455892644</v>
      </c>
      <c r="CE68">
        <v>1.00862357684449</v>
      </c>
      <c r="CF68">
        <v>0.726615780107787</v>
      </c>
      <c r="CG68">
        <v>-0.340152614808975</v>
      </c>
      <c r="CH68">
        <v>-0.394544397489393</v>
      </c>
      <c r="CI68">
        <v>-0.692255340486462</v>
      </c>
      <c r="CJ68">
        <v>0.562634624375482</v>
      </c>
      <c r="CK68">
        <v>-0.647916638576839</v>
      </c>
      <c r="CL68">
        <v>-0.0271994161262006</v>
      </c>
      <c r="CM68">
        <v>-0.293449615074045</v>
      </c>
      <c r="CN68">
        <v>0.297112706074227</v>
      </c>
      <c r="CO68">
        <v>0.492235554555901</v>
      </c>
      <c r="CP68">
        <v>-0.280544895052642</v>
      </c>
      <c r="CQ68">
        <v>0.131524228889502</v>
      </c>
      <c r="CR68">
        <v>-0.129293780008854</v>
      </c>
      <c r="CS68">
        <v>0.13141693560773</v>
      </c>
      <c r="CT68">
        <v>0.370572561248631</v>
      </c>
      <c r="CU68">
        <v>-0.335295781453698</v>
      </c>
      <c r="CV68">
        <v>-0.31948408502736</v>
      </c>
      <c r="CW68">
        <v>0.0100335638099082</v>
      </c>
      <c r="CX68">
        <v>-0.246818156378678</v>
      </c>
      <c r="CY68">
        <v>0.16835771347227</v>
      </c>
      <c r="CZ68">
        <v>-0.142001376666468</v>
      </c>
      <c r="DA68">
        <v>-0.0672181458807398</v>
      </c>
      <c r="DB68">
        <v>0.134867205834998</v>
      </c>
      <c r="DC68">
        <v>-0.000220991811688803</v>
      </c>
      <c r="DD68">
        <v>0.0896429726338966</v>
      </c>
      <c r="DE68">
        <v>-0.00848678884896065</v>
      </c>
      <c r="DF68">
        <v>-0.0933744551920825</v>
      </c>
      <c r="DG68">
        <v>-0.0692657134773554</v>
      </c>
      <c r="DH68">
        <v>-0.0835764353209649</v>
      </c>
      <c r="DI68">
        <v>0.0804302291997843</v>
      </c>
      <c r="DJ68">
        <v>-0.0612894779322211</v>
      </c>
      <c r="DK68">
        <v>-0.0539681865427971</v>
      </c>
      <c r="DL68">
        <v>0.0611139773143917</v>
      </c>
      <c r="DM68">
        <v>-0.036900755043741</v>
      </c>
      <c r="DN68">
        <v>-0.0373037939644895</v>
      </c>
      <c r="DO68">
        <v>-0.0392448333454551</v>
      </c>
      <c r="DP68">
        <v>0.0360194110836929</v>
      </c>
      <c r="DQ68">
        <v>-0.0342107943261478</v>
      </c>
      <c r="DR68">
        <v>0.00904347039469251</v>
      </c>
      <c r="DS68">
        <v>0.0255419748957153</v>
      </c>
      <c r="DT68">
        <v>-0.00286049977018433</v>
      </c>
      <c r="DU68">
        <v>0.0176041716002934</v>
      </c>
      <c r="DV68">
        <v>0.0122632843483882</v>
      </c>
      <c r="DW68">
        <v>-0.0176454287768395</v>
      </c>
      <c r="DX68">
        <v>-0.0024851056882714</v>
      </c>
      <c r="DY68">
        <v>-0.0134720285596891</v>
      </c>
      <c r="DZ68">
        <v>-0.0103106679869293</v>
      </c>
      <c r="EA68">
        <v>-0.00754159766672581</v>
      </c>
      <c r="EB68">
        <v>0.00638584751535953</v>
      </c>
      <c r="EC68">
        <v>7</v>
      </c>
    </row>
    <row r="69" spans="9:133">
      <c r="I69" t="s">
        <v>79</v>
      </c>
      <c r="J69">
        <v>-3.55568113992016</v>
      </c>
      <c r="K69">
        <v>-5.79828006346108</v>
      </c>
      <c r="L69">
        <v>2.85000988350876</v>
      </c>
      <c r="M69">
        <v>0.997561636063562</v>
      </c>
      <c r="N69">
        <v>-0.928130407906472</v>
      </c>
      <c r="O69">
        <v>-0.710933978052434</v>
      </c>
      <c r="P69">
        <v>-0.79167102690493</v>
      </c>
      <c r="Q69">
        <v>-0.771428072068319</v>
      </c>
      <c r="R69">
        <v>-0.0362198592808654</v>
      </c>
      <c r="S69">
        <v>-0.176430759636019</v>
      </c>
      <c r="T69">
        <v>-2.15323815032626</v>
      </c>
      <c r="U69">
        <v>-0.131699299334481</v>
      </c>
      <c r="V69">
        <v>1.91097196157557</v>
      </c>
      <c r="W69">
        <v>0.362839219182715</v>
      </c>
      <c r="X69">
        <v>-1.75816529802921</v>
      </c>
      <c r="Y69">
        <v>-0.131700529410785</v>
      </c>
      <c r="Z69">
        <v>0.924502456268302</v>
      </c>
      <c r="AA69">
        <v>-0.327740146886873</v>
      </c>
      <c r="AB69">
        <v>0.133807260138903</v>
      </c>
      <c r="AC69">
        <v>-0.882429384202017</v>
      </c>
      <c r="AD69">
        <v>0.770208055687847</v>
      </c>
      <c r="AE69">
        <v>0.174371415992598</v>
      </c>
      <c r="AF69">
        <v>0.240204724562946</v>
      </c>
      <c r="AG69">
        <v>-0.126674317312892</v>
      </c>
      <c r="AH69">
        <v>-0.315130486967646</v>
      </c>
      <c r="AI69">
        <v>0.440267744342061</v>
      </c>
      <c r="AJ69">
        <v>-0.110952113418387</v>
      </c>
      <c r="AK69">
        <v>0.341240628842254</v>
      </c>
      <c r="AL69">
        <v>0.166439550385995</v>
      </c>
      <c r="AM69">
        <v>-0.283073715940702</v>
      </c>
      <c r="AN69">
        <v>0.369905007170765</v>
      </c>
      <c r="AO69">
        <v>0.016088558798367</v>
      </c>
      <c r="AP69">
        <v>-0.0232141657794789</v>
      </c>
      <c r="AQ69">
        <v>0.224872778351319</v>
      </c>
      <c r="AR69">
        <v>0.232575730271175</v>
      </c>
      <c r="AS69">
        <v>-0.115144303666631</v>
      </c>
      <c r="AT69">
        <v>0.045252076991331</v>
      </c>
      <c r="AU69">
        <v>-0.138143123116782</v>
      </c>
      <c r="AV69">
        <v>-0.157367896677706</v>
      </c>
      <c r="AW69">
        <v>0.00582541921923695</v>
      </c>
      <c r="AX69">
        <v>0.111191017827404</v>
      </c>
      <c r="AY69">
        <v>-0.0592658308924124</v>
      </c>
      <c r="AZ69">
        <v>0.0259991109981456</v>
      </c>
      <c r="BA69">
        <v>0.143901191688126</v>
      </c>
      <c r="BB69">
        <v>-0.0601248582891549</v>
      </c>
      <c r="BC69">
        <v>0.0328011806233901</v>
      </c>
      <c r="BD69">
        <v>0.173798115890341</v>
      </c>
      <c r="BE69">
        <v>-0.0513451697534168</v>
      </c>
      <c r="BF69">
        <v>-0.049315073249925</v>
      </c>
      <c r="BG69">
        <v>-0.050573178346039</v>
      </c>
      <c r="BH69">
        <v>0.00651754510220526</v>
      </c>
      <c r="BI69">
        <v>0.044613028161309</v>
      </c>
      <c r="BJ69">
        <v>0.0239877113613397</v>
      </c>
      <c r="BK69">
        <v>0.0393613727726139</v>
      </c>
      <c r="BL69">
        <v>-0.0351980791672448</v>
      </c>
      <c r="BM69">
        <v>-0.0144642899542475</v>
      </c>
      <c r="BN69">
        <v>2.38901893366856e-05</v>
      </c>
      <c r="BO69">
        <v>0.000531862966617364</v>
      </c>
      <c r="BP69">
        <v>-0.00676703677217937</v>
      </c>
      <c r="BQ69">
        <v>0.003821183584988</v>
      </c>
      <c r="BR69">
        <v>3.39052800000001</v>
      </c>
      <c r="BU69">
        <v>1.10135270637274</v>
      </c>
      <c r="BV69">
        <v>1.5973727688437</v>
      </c>
      <c r="BW69">
        <v>2.09937476712623</v>
      </c>
      <c r="BX69">
        <v>1.84807461030279</v>
      </c>
      <c r="BY69">
        <v>1.48603491163333</v>
      </c>
      <c r="BZ69">
        <v>-1.55036620615846</v>
      </c>
      <c r="CA69">
        <v>1.20311334648078</v>
      </c>
      <c r="CB69">
        <v>0.723858041055655</v>
      </c>
      <c r="CC69">
        <v>-0.718252439030156</v>
      </c>
      <c r="CD69">
        <v>0.855962455892644</v>
      </c>
      <c r="CE69">
        <v>1.00862357684449</v>
      </c>
      <c r="CF69">
        <v>0.726615780107787</v>
      </c>
      <c r="CG69">
        <v>-0.340152614808975</v>
      </c>
      <c r="CH69">
        <v>-0.394544397489393</v>
      </c>
      <c r="CI69">
        <v>-0.692255340486462</v>
      </c>
      <c r="CJ69">
        <v>0.562634624375482</v>
      </c>
      <c r="CK69">
        <v>-0.647916638576839</v>
      </c>
      <c r="CL69">
        <v>-0.0271994161262006</v>
      </c>
      <c r="CM69">
        <v>-0.293449615074045</v>
      </c>
      <c r="CN69">
        <v>0.297112706074227</v>
      </c>
      <c r="CO69">
        <v>0.492235554555901</v>
      </c>
      <c r="CP69">
        <v>-0.280544895052642</v>
      </c>
      <c r="CQ69">
        <v>0.131524228889502</v>
      </c>
      <c r="CR69">
        <v>-0.129293780008854</v>
      </c>
      <c r="CS69">
        <v>0.13141693560773</v>
      </c>
      <c r="CT69">
        <v>0.370572561248631</v>
      </c>
      <c r="CU69">
        <v>-0.335295781453698</v>
      </c>
      <c r="CV69">
        <v>-0.31948408502736</v>
      </c>
      <c r="CW69">
        <v>0.0100335638099082</v>
      </c>
      <c r="CX69">
        <v>-0.246818156378678</v>
      </c>
      <c r="CY69">
        <v>0.16835771347227</v>
      </c>
      <c r="CZ69">
        <v>-0.142001376666468</v>
      </c>
      <c r="DA69">
        <v>-0.0672181458807398</v>
      </c>
      <c r="DB69">
        <v>0.134867205834998</v>
      </c>
      <c r="DC69">
        <v>-0.000220991811688803</v>
      </c>
      <c r="DD69">
        <v>0.0896429726338966</v>
      </c>
      <c r="DE69">
        <v>-0.00848678884896065</v>
      </c>
      <c r="DF69">
        <v>-0.0933744551920825</v>
      </c>
      <c r="DG69">
        <v>-0.0692657134773554</v>
      </c>
      <c r="DH69">
        <v>-0.0835764353209649</v>
      </c>
      <c r="DI69">
        <v>0.0804302291997843</v>
      </c>
      <c r="DJ69">
        <v>-0.0612894779322211</v>
      </c>
      <c r="DK69">
        <v>-0.0539681865427971</v>
      </c>
      <c r="DL69">
        <v>0.0611139773143917</v>
      </c>
      <c r="DM69">
        <v>-0.036900755043741</v>
      </c>
      <c r="DN69">
        <v>-0.0373037939644895</v>
      </c>
      <c r="DO69">
        <v>-0.0392448333454551</v>
      </c>
      <c r="DP69">
        <v>0.0360194110836929</v>
      </c>
      <c r="DQ69">
        <v>-0.0342107943261478</v>
      </c>
      <c r="DR69">
        <v>0.00904347039469251</v>
      </c>
      <c r="DS69">
        <v>0.0255419748957153</v>
      </c>
      <c r="DT69">
        <v>-0.00286049977018433</v>
      </c>
      <c r="DU69">
        <v>0.0176041716002934</v>
      </c>
      <c r="DV69">
        <v>0.0122632843483882</v>
      </c>
      <c r="DW69">
        <v>-0.0176454287768395</v>
      </c>
      <c r="DX69">
        <v>-0.0024851056882714</v>
      </c>
      <c r="DY69">
        <v>-0.0134720285596891</v>
      </c>
      <c r="DZ69">
        <v>-0.0103106679869293</v>
      </c>
      <c r="EA69">
        <v>-0.00754159766672581</v>
      </c>
      <c r="EB69">
        <v>0.00638584751535953</v>
      </c>
      <c r="EC69">
        <v>7</v>
      </c>
    </row>
    <row r="70" spans="9:133">
      <c r="I70" t="s">
        <v>80</v>
      </c>
      <c r="J70">
        <v>-3.51724308194735</v>
      </c>
      <c r="K70">
        <v>-4.48611736846407</v>
      </c>
      <c r="L70">
        <v>2.60230733473328</v>
      </c>
      <c r="M70">
        <v>1.22683588039886</v>
      </c>
      <c r="N70">
        <v>-1.86610533514314</v>
      </c>
      <c r="O70">
        <v>-1.29400028283317</v>
      </c>
      <c r="P70">
        <v>-0.354985882122927</v>
      </c>
      <c r="Q70">
        <v>-0.599140453445248</v>
      </c>
      <c r="R70">
        <v>-0.0595563168452186</v>
      </c>
      <c r="S70">
        <v>0.252251630886159</v>
      </c>
      <c r="T70">
        <v>-1.8547830403794</v>
      </c>
      <c r="U70">
        <v>-0.000444897172171888</v>
      </c>
      <c r="V70">
        <v>2.10653352570194</v>
      </c>
      <c r="W70">
        <v>0.91723249562987</v>
      </c>
      <c r="X70">
        <v>-1.99020110301198</v>
      </c>
      <c r="Y70">
        <v>-0.588461176531047</v>
      </c>
      <c r="Z70">
        <v>0.87308976189946</v>
      </c>
      <c r="AA70">
        <v>-0.335968407309901</v>
      </c>
      <c r="AB70">
        <v>0.221415692423323</v>
      </c>
      <c r="AC70">
        <v>-0.773702191871686</v>
      </c>
      <c r="AD70">
        <v>0.674356340253986</v>
      </c>
      <c r="AE70">
        <v>-0.318716689683537</v>
      </c>
      <c r="AF70">
        <v>0.359762652051267</v>
      </c>
      <c r="AG70">
        <v>-0.109171308544294</v>
      </c>
      <c r="AH70">
        <v>-0.160640413038939</v>
      </c>
      <c r="AI70">
        <v>0.774396998580273</v>
      </c>
      <c r="AJ70">
        <v>0.074608329696056</v>
      </c>
      <c r="AK70">
        <v>0.247141871523526</v>
      </c>
      <c r="AL70">
        <v>0.252762188662307</v>
      </c>
      <c r="AM70">
        <v>-0.245024075395343</v>
      </c>
      <c r="AN70">
        <v>0.271638724036338</v>
      </c>
      <c r="AO70">
        <v>0.0592542987935353</v>
      </c>
      <c r="AP70">
        <v>-0.0480501883425904</v>
      </c>
      <c r="AQ70">
        <v>0.109513088651438</v>
      </c>
      <c r="AR70">
        <v>0.338368990828543</v>
      </c>
      <c r="AS70">
        <v>0.0588343741709346</v>
      </c>
      <c r="AT70">
        <v>-0.0325867348154123</v>
      </c>
      <c r="AU70">
        <v>-0.141285962154291</v>
      </c>
      <c r="AV70">
        <v>-0.0176342091239153</v>
      </c>
      <c r="AW70">
        <v>0.0420251328273309</v>
      </c>
      <c r="AX70">
        <v>-0.116708650176284</v>
      </c>
      <c r="AY70">
        <v>-0.0866566306294464</v>
      </c>
      <c r="AZ70">
        <v>-0.0348764738458231</v>
      </c>
      <c r="BA70">
        <v>-0.0672781505004064</v>
      </c>
      <c r="BB70">
        <v>0.00377315516786281</v>
      </c>
      <c r="BC70">
        <v>0.0788563444940311</v>
      </c>
      <c r="BD70">
        <v>0.170575557443861</v>
      </c>
      <c r="BE70">
        <v>-0.00480507480755324</v>
      </c>
      <c r="BF70">
        <v>-0.0448960032763327</v>
      </c>
      <c r="BG70">
        <v>0.0122960996740572</v>
      </c>
      <c r="BH70">
        <v>0.00608829642381897</v>
      </c>
      <c r="BI70">
        <v>0.0237233982723759</v>
      </c>
      <c r="BJ70">
        <v>0.0309791343821327</v>
      </c>
      <c r="BK70">
        <v>0.0028801777699087</v>
      </c>
      <c r="BL70">
        <v>-0.000908230169251789</v>
      </c>
      <c r="BM70">
        <v>-0.00378743963033917</v>
      </c>
      <c r="BN70">
        <v>-0.0283385467444945</v>
      </c>
      <c r="BO70">
        <v>0.00807844733889741</v>
      </c>
      <c r="BP70">
        <v>0.0103800746734571</v>
      </c>
      <c r="BQ70">
        <v>-0.00775324339237599</v>
      </c>
      <c r="BR70">
        <v>4.67785</v>
      </c>
      <c r="BU70">
        <v>1.10135270637274</v>
      </c>
      <c r="BV70">
        <v>1.5973727688437</v>
      </c>
      <c r="BW70">
        <v>2.09937476712623</v>
      </c>
      <c r="BX70">
        <v>1.84807461030279</v>
      </c>
      <c r="BY70">
        <v>1.48603491163333</v>
      </c>
      <c r="BZ70">
        <v>-1.55036620615846</v>
      </c>
      <c r="CA70">
        <v>1.20311334648078</v>
      </c>
      <c r="CB70">
        <v>0.723858041055655</v>
      </c>
      <c r="CC70">
        <v>-0.718252439030156</v>
      </c>
      <c r="CD70">
        <v>0.855962455892644</v>
      </c>
      <c r="CE70">
        <v>1.00862357684449</v>
      </c>
      <c r="CF70">
        <v>0.726615780107787</v>
      </c>
      <c r="CG70">
        <v>-0.340152614808975</v>
      </c>
      <c r="CH70">
        <v>-0.394544397489393</v>
      </c>
      <c r="CI70">
        <v>-0.692255340486462</v>
      </c>
      <c r="CJ70">
        <v>0.562634624375482</v>
      </c>
      <c r="CK70">
        <v>-0.647916638576839</v>
      </c>
      <c r="CL70">
        <v>-0.0271994161262006</v>
      </c>
      <c r="CM70">
        <v>-0.293449615074045</v>
      </c>
      <c r="CN70">
        <v>0.297112706074227</v>
      </c>
      <c r="CO70">
        <v>0.492235554555901</v>
      </c>
      <c r="CP70">
        <v>-0.280544895052642</v>
      </c>
      <c r="CQ70">
        <v>0.131524228889502</v>
      </c>
      <c r="CR70">
        <v>-0.129293780008854</v>
      </c>
      <c r="CS70">
        <v>0.13141693560773</v>
      </c>
      <c r="CT70">
        <v>0.370572561248631</v>
      </c>
      <c r="CU70">
        <v>-0.335295781453698</v>
      </c>
      <c r="CV70">
        <v>-0.31948408502736</v>
      </c>
      <c r="CW70">
        <v>0.0100335638099082</v>
      </c>
      <c r="CX70">
        <v>-0.246818156378678</v>
      </c>
      <c r="CY70">
        <v>0.16835771347227</v>
      </c>
      <c r="CZ70">
        <v>-0.142001376666468</v>
      </c>
      <c r="DA70">
        <v>-0.0672181458807398</v>
      </c>
      <c r="DB70">
        <v>0.134867205834998</v>
      </c>
      <c r="DC70">
        <v>-0.000220991811688803</v>
      </c>
      <c r="DD70">
        <v>0.0896429726338966</v>
      </c>
      <c r="DE70">
        <v>-0.00848678884896065</v>
      </c>
      <c r="DF70">
        <v>-0.0933744551920825</v>
      </c>
      <c r="DG70">
        <v>-0.0692657134773554</v>
      </c>
      <c r="DH70">
        <v>-0.0835764353209649</v>
      </c>
      <c r="DI70">
        <v>0.0804302291997843</v>
      </c>
      <c r="DJ70">
        <v>-0.0612894779322211</v>
      </c>
      <c r="DK70">
        <v>-0.0539681865427971</v>
      </c>
      <c r="DL70">
        <v>0.0611139773143917</v>
      </c>
      <c r="DM70">
        <v>-0.036900755043741</v>
      </c>
      <c r="DN70">
        <v>-0.0373037939644895</v>
      </c>
      <c r="DO70">
        <v>-0.0392448333454551</v>
      </c>
      <c r="DP70">
        <v>0.0360194110836929</v>
      </c>
      <c r="DQ70">
        <v>-0.0342107943261478</v>
      </c>
      <c r="DR70">
        <v>0.00904347039469251</v>
      </c>
      <c r="DS70">
        <v>0.0255419748957153</v>
      </c>
      <c r="DT70">
        <v>-0.00286049977018433</v>
      </c>
      <c r="DU70">
        <v>0.0176041716002934</v>
      </c>
      <c r="DV70">
        <v>0.0122632843483882</v>
      </c>
      <c r="DW70">
        <v>-0.0176454287768395</v>
      </c>
      <c r="DX70">
        <v>-0.0024851056882714</v>
      </c>
      <c r="DY70">
        <v>-0.0134720285596891</v>
      </c>
      <c r="DZ70">
        <v>-0.0103106679869293</v>
      </c>
      <c r="EA70">
        <v>-0.00754159766672581</v>
      </c>
      <c r="EB70">
        <v>0.00638584751535953</v>
      </c>
      <c r="EC70">
        <v>7</v>
      </c>
    </row>
    <row r="71" spans="9:133">
      <c r="I71" t="s">
        <v>81</v>
      </c>
      <c r="J71">
        <v>-3.51209610625677</v>
      </c>
      <c r="K71">
        <v>-3.57039783617989</v>
      </c>
      <c r="L71">
        <v>2.236907508717</v>
      </c>
      <c r="M71">
        <v>1.39142791761787</v>
      </c>
      <c r="N71">
        <v>-2.2627046891315</v>
      </c>
      <c r="O71">
        <v>-1.54281830735015</v>
      </c>
      <c r="P71">
        <v>0.0446017154540007</v>
      </c>
      <c r="Q71">
        <v>-0.586665360636782</v>
      </c>
      <c r="R71">
        <v>-0.0262951330705684</v>
      </c>
      <c r="S71">
        <v>0.656023951418603</v>
      </c>
      <c r="T71">
        <v>-1.49407197542626</v>
      </c>
      <c r="U71">
        <v>0.320624247110755</v>
      </c>
      <c r="V71">
        <v>2.07506124748516</v>
      </c>
      <c r="W71">
        <v>1.03060076976613</v>
      </c>
      <c r="X71">
        <v>-1.77458077657283</v>
      </c>
      <c r="Y71">
        <v>-1.00886817318863</v>
      </c>
      <c r="Z71">
        <v>0.701603877260972</v>
      </c>
      <c r="AA71">
        <v>-0.207924482901423</v>
      </c>
      <c r="AB71">
        <v>-0.0168495507141855</v>
      </c>
      <c r="AC71">
        <v>-0.450368036052185</v>
      </c>
      <c r="AD71">
        <v>0.302833225199658</v>
      </c>
      <c r="AE71">
        <v>-0.616735378387728</v>
      </c>
      <c r="AF71">
        <v>0.244300730762378</v>
      </c>
      <c r="AG71">
        <v>-0.0394170419678751</v>
      </c>
      <c r="AH71">
        <v>-0.0703879769991208</v>
      </c>
      <c r="AI71">
        <v>0.769019026669206</v>
      </c>
      <c r="AJ71">
        <v>0.223596702636575</v>
      </c>
      <c r="AK71">
        <v>0.0651759092106485</v>
      </c>
      <c r="AL71">
        <v>0.293109940539766</v>
      </c>
      <c r="AM71">
        <v>-0.221285040065442</v>
      </c>
      <c r="AN71">
        <v>0.120567521289584</v>
      </c>
      <c r="AO71">
        <v>-0.0553196312889671</v>
      </c>
      <c r="AP71">
        <v>0.0231257984360162</v>
      </c>
      <c r="AQ71">
        <v>-0.169364539709958</v>
      </c>
      <c r="AR71">
        <v>0.407712308553478</v>
      </c>
      <c r="AS71">
        <v>0.148750095038947</v>
      </c>
      <c r="AT71">
        <v>-0.166849663950687</v>
      </c>
      <c r="AU71">
        <v>-0.083390598878498</v>
      </c>
      <c r="AV71">
        <v>0.156261933952147</v>
      </c>
      <c r="AW71">
        <v>-0.0167913986648976</v>
      </c>
      <c r="AX71">
        <v>-0.165304085675454</v>
      </c>
      <c r="AY71">
        <v>-0.0315766591762259</v>
      </c>
      <c r="AZ71">
        <v>0.0110670585487799</v>
      </c>
      <c r="BA71">
        <v>-0.234091008298184</v>
      </c>
      <c r="BB71">
        <v>0.142341377846859</v>
      </c>
      <c r="BC71">
        <v>0.0502446499273348</v>
      </c>
      <c r="BD71">
        <v>0.0159925753621252</v>
      </c>
      <c r="BE71">
        <v>0.0298179229763833</v>
      </c>
      <c r="BF71">
        <v>-0.0086598925281014</v>
      </c>
      <c r="BG71">
        <v>-0.00057143041172493</v>
      </c>
      <c r="BH71">
        <v>-0.0180003738800014</v>
      </c>
      <c r="BI71">
        <v>-0.0213287299555143</v>
      </c>
      <c r="BJ71">
        <v>0.00423681682706319</v>
      </c>
      <c r="BK71">
        <v>-0.0280691222878163</v>
      </c>
      <c r="BL71">
        <v>0.0605150703537387</v>
      </c>
      <c r="BM71">
        <v>-0.00994204136266369</v>
      </c>
      <c r="BN71">
        <v>-0.00169713109779146</v>
      </c>
      <c r="BO71">
        <v>-0.00618267921343453</v>
      </c>
      <c r="BP71">
        <v>-0.00229241247064037</v>
      </c>
      <c r="BQ71">
        <v>-4.12549093134207e-05</v>
      </c>
      <c r="BR71">
        <v>4.70203600000001</v>
      </c>
      <c r="BU71">
        <v>1.10135270637274</v>
      </c>
      <c r="BV71">
        <v>1.5973727688437</v>
      </c>
      <c r="BW71">
        <v>2.09937476712623</v>
      </c>
      <c r="BX71">
        <v>1.84807461030279</v>
      </c>
      <c r="BY71">
        <v>1.48603491163333</v>
      </c>
      <c r="BZ71">
        <v>-1.55036620615846</v>
      </c>
      <c r="CA71">
        <v>1.20311334648078</v>
      </c>
      <c r="CB71">
        <v>0.723858041055655</v>
      </c>
      <c r="CC71">
        <v>-0.718252439030156</v>
      </c>
      <c r="CD71">
        <v>0.855962455892644</v>
      </c>
      <c r="CE71">
        <v>1.00862357684449</v>
      </c>
      <c r="CF71">
        <v>0.726615780107787</v>
      </c>
      <c r="CG71">
        <v>-0.340152614808975</v>
      </c>
      <c r="CH71">
        <v>-0.394544397489393</v>
      </c>
      <c r="CI71">
        <v>-0.692255340486462</v>
      </c>
      <c r="CJ71">
        <v>0.562634624375482</v>
      </c>
      <c r="CK71">
        <v>-0.647916638576839</v>
      </c>
      <c r="CL71">
        <v>-0.0271994161262006</v>
      </c>
      <c r="CM71">
        <v>-0.293449615074045</v>
      </c>
      <c r="CN71">
        <v>0.297112706074227</v>
      </c>
      <c r="CO71">
        <v>0.492235554555901</v>
      </c>
      <c r="CP71">
        <v>-0.280544895052642</v>
      </c>
      <c r="CQ71">
        <v>0.131524228889502</v>
      </c>
      <c r="CR71">
        <v>-0.129293780008854</v>
      </c>
      <c r="CS71">
        <v>0.13141693560773</v>
      </c>
      <c r="CT71">
        <v>0.370572561248631</v>
      </c>
      <c r="CU71">
        <v>-0.335295781453698</v>
      </c>
      <c r="CV71">
        <v>-0.31948408502736</v>
      </c>
      <c r="CW71">
        <v>0.0100335638099082</v>
      </c>
      <c r="CX71">
        <v>-0.246818156378678</v>
      </c>
      <c r="CY71">
        <v>0.16835771347227</v>
      </c>
      <c r="CZ71">
        <v>-0.142001376666468</v>
      </c>
      <c r="DA71">
        <v>-0.0672181458807398</v>
      </c>
      <c r="DB71">
        <v>0.134867205834998</v>
      </c>
      <c r="DC71">
        <v>-0.000220991811688803</v>
      </c>
      <c r="DD71">
        <v>0.0896429726338966</v>
      </c>
      <c r="DE71">
        <v>-0.00848678884896065</v>
      </c>
      <c r="DF71">
        <v>-0.0933744551920825</v>
      </c>
      <c r="DG71">
        <v>-0.0692657134773554</v>
      </c>
      <c r="DH71">
        <v>-0.0835764353209649</v>
      </c>
      <c r="DI71">
        <v>0.0804302291997843</v>
      </c>
      <c r="DJ71">
        <v>-0.0612894779322211</v>
      </c>
      <c r="DK71">
        <v>-0.0539681865427971</v>
      </c>
      <c r="DL71">
        <v>0.0611139773143917</v>
      </c>
      <c r="DM71">
        <v>-0.036900755043741</v>
      </c>
      <c r="DN71">
        <v>-0.0373037939644895</v>
      </c>
      <c r="DO71">
        <v>-0.0392448333454551</v>
      </c>
      <c r="DP71">
        <v>0.0360194110836929</v>
      </c>
      <c r="DQ71">
        <v>-0.0342107943261478</v>
      </c>
      <c r="DR71">
        <v>0.00904347039469251</v>
      </c>
      <c r="DS71">
        <v>0.0255419748957153</v>
      </c>
      <c r="DT71">
        <v>-0.00286049977018433</v>
      </c>
      <c r="DU71">
        <v>0.0176041716002934</v>
      </c>
      <c r="DV71">
        <v>0.0122632843483882</v>
      </c>
      <c r="DW71">
        <v>-0.0176454287768395</v>
      </c>
      <c r="DX71">
        <v>-0.0024851056882714</v>
      </c>
      <c r="DY71">
        <v>-0.0134720285596891</v>
      </c>
      <c r="DZ71">
        <v>-0.0103106679869293</v>
      </c>
      <c r="EA71">
        <v>-0.00754159766672581</v>
      </c>
      <c r="EB71">
        <v>0.00638584751535953</v>
      </c>
      <c r="EC71">
        <v>7</v>
      </c>
    </row>
    <row r="72" spans="9:133">
      <c r="I72" t="s">
        <v>82</v>
      </c>
      <c r="J72">
        <v>-3.34696308872838</v>
      </c>
      <c r="K72">
        <v>-2.72830049119492</v>
      </c>
      <c r="L72">
        <v>2.08204147258472</v>
      </c>
      <c r="M72">
        <v>1.24411326319521</v>
      </c>
      <c r="N72">
        <v>-2.55522357612539</v>
      </c>
      <c r="O72">
        <v>-1.71957308272231</v>
      </c>
      <c r="P72">
        <v>0.456692556720837</v>
      </c>
      <c r="Q72">
        <v>-0.551613103849383</v>
      </c>
      <c r="R72">
        <v>0.214612634324379</v>
      </c>
      <c r="S72">
        <v>0.844888854884635</v>
      </c>
      <c r="T72">
        <v>-1.3056427653143</v>
      </c>
      <c r="U72">
        <v>0.352135359722664</v>
      </c>
      <c r="V72">
        <v>1.76580779031094</v>
      </c>
      <c r="W72">
        <v>0.941807312578397</v>
      </c>
      <c r="X72">
        <v>-1.33226781190568</v>
      </c>
      <c r="Y72">
        <v>-1.53488246475335</v>
      </c>
      <c r="Z72">
        <v>0.378962278778449</v>
      </c>
      <c r="AA72">
        <v>-0.0670364603409749</v>
      </c>
      <c r="AB72">
        <v>-0.34439802170764</v>
      </c>
      <c r="AC72">
        <v>-0.175404676087076</v>
      </c>
      <c r="AD72">
        <v>0.120572454030913</v>
      </c>
      <c r="AE72">
        <v>-0.629939269735085</v>
      </c>
      <c r="AF72">
        <v>0.104399653912176</v>
      </c>
      <c r="AG72">
        <v>0.0458121378974768</v>
      </c>
      <c r="AH72">
        <v>0.0523236672211018</v>
      </c>
      <c r="AI72">
        <v>0.626784689451951</v>
      </c>
      <c r="AJ72">
        <v>0.114840473628783</v>
      </c>
      <c r="AK72">
        <v>-0.0831478695310593</v>
      </c>
      <c r="AL72">
        <v>0.109665883720436</v>
      </c>
      <c r="AM72">
        <v>-0.0514800437844274</v>
      </c>
      <c r="AN72">
        <v>0.0110870382618394</v>
      </c>
      <c r="AO72">
        <v>0.114962023015428</v>
      </c>
      <c r="AP72">
        <v>0.127722532215566</v>
      </c>
      <c r="AQ72">
        <v>-0.172826566428003</v>
      </c>
      <c r="AR72">
        <v>0.0979268795401378</v>
      </c>
      <c r="AS72">
        <v>0.0436516348842309</v>
      </c>
      <c r="AT72">
        <v>-0.0889690883780935</v>
      </c>
      <c r="AU72">
        <v>0.0626221350482051</v>
      </c>
      <c r="AV72">
        <v>0.191505085855776</v>
      </c>
      <c r="AW72">
        <v>-0.0225282149074872</v>
      </c>
      <c r="AX72">
        <v>-0.171974998466385</v>
      </c>
      <c r="AY72">
        <v>-0.0368477352919804</v>
      </c>
      <c r="AZ72">
        <v>0.02486972572202</v>
      </c>
      <c r="BA72">
        <v>-0.15831705052084</v>
      </c>
      <c r="BB72">
        <v>0.172009845093495</v>
      </c>
      <c r="BC72">
        <v>-0.0115193886612286</v>
      </c>
      <c r="BD72">
        <v>-0.157904333920042</v>
      </c>
      <c r="BE72">
        <v>0.0481797973736077</v>
      </c>
      <c r="BF72">
        <v>0.094207610859225</v>
      </c>
      <c r="BG72">
        <v>-0.0244165689295059</v>
      </c>
      <c r="BH72">
        <v>0.012833774337911</v>
      </c>
      <c r="BI72">
        <v>-0.0279461508827654</v>
      </c>
      <c r="BJ72">
        <v>-0.03544963203031</v>
      </c>
      <c r="BK72">
        <v>-9.10210625715557e-05</v>
      </c>
      <c r="BL72">
        <v>0.0311931547724767</v>
      </c>
      <c r="BM72">
        <v>-0.00274546859741481</v>
      </c>
      <c r="BN72">
        <v>0.0108598581375203</v>
      </c>
      <c r="BO72">
        <v>-0.00348781906012421</v>
      </c>
      <c r="BP72">
        <v>-0.0130934985110827</v>
      </c>
      <c r="BQ72">
        <v>0.00533808667246871</v>
      </c>
      <c r="BR72">
        <v>4.85965700000001</v>
      </c>
      <c r="BU72">
        <v>1.10135270637274</v>
      </c>
      <c r="BV72">
        <v>1.5973727688437</v>
      </c>
      <c r="BW72">
        <v>2.09937476712623</v>
      </c>
      <c r="BX72">
        <v>1.84807461030279</v>
      </c>
      <c r="BY72">
        <v>1.48603491163333</v>
      </c>
      <c r="BZ72">
        <v>-1.55036620615846</v>
      </c>
      <c r="CA72">
        <v>1.20311334648078</v>
      </c>
      <c r="CB72">
        <v>0.723858041055655</v>
      </c>
      <c r="CC72">
        <v>-0.718252439030156</v>
      </c>
      <c r="CD72">
        <v>0.855962455892644</v>
      </c>
      <c r="CE72">
        <v>1.00862357684449</v>
      </c>
      <c r="CF72">
        <v>0.726615780107787</v>
      </c>
      <c r="CG72">
        <v>-0.340152614808975</v>
      </c>
      <c r="CH72">
        <v>-0.394544397489393</v>
      </c>
      <c r="CI72">
        <v>-0.692255340486462</v>
      </c>
      <c r="CJ72">
        <v>0.562634624375482</v>
      </c>
      <c r="CK72">
        <v>-0.647916638576839</v>
      </c>
      <c r="CL72">
        <v>-0.0271994161262006</v>
      </c>
      <c r="CM72">
        <v>-0.293449615074045</v>
      </c>
      <c r="CN72">
        <v>0.297112706074227</v>
      </c>
      <c r="CO72">
        <v>0.492235554555901</v>
      </c>
      <c r="CP72">
        <v>-0.280544895052642</v>
      </c>
      <c r="CQ72">
        <v>0.131524228889502</v>
      </c>
      <c r="CR72">
        <v>-0.129293780008854</v>
      </c>
      <c r="CS72">
        <v>0.13141693560773</v>
      </c>
      <c r="CT72">
        <v>0.370572561248631</v>
      </c>
      <c r="CU72">
        <v>-0.335295781453698</v>
      </c>
      <c r="CV72">
        <v>-0.31948408502736</v>
      </c>
      <c r="CW72">
        <v>0.0100335638099082</v>
      </c>
      <c r="CX72">
        <v>-0.246818156378678</v>
      </c>
      <c r="CY72">
        <v>0.16835771347227</v>
      </c>
      <c r="CZ72">
        <v>-0.142001376666468</v>
      </c>
      <c r="DA72">
        <v>-0.0672181458807398</v>
      </c>
      <c r="DB72">
        <v>0.134867205834998</v>
      </c>
      <c r="DC72">
        <v>-0.000220991811688803</v>
      </c>
      <c r="DD72">
        <v>0.0896429726338966</v>
      </c>
      <c r="DE72">
        <v>-0.00848678884896065</v>
      </c>
      <c r="DF72">
        <v>-0.0933744551920825</v>
      </c>
      <c r="DG72">
        <v>-0.0692657134773554</v>
      </c>
      <c r="DH72">
        <v>-0.0835764353209649</v>
      </c>
      <c r="DI72">
        <v>0.0804302291997843</v>
      </c>
      <c r="DJ72">
        <v>-0.0612894779322211</v>
      </c>
      <c r="DK72">
        <v>-0.0539681865427971</v>
      </c>
      <c r="DL72">
        <v>0.0611139773143917</v>
      </c>
      <c r="DM72">
        <v>-0.036900755043741</v>
      </c>
      <c r="DN72">
        <v>-0.0373037939644895</v>
      </c>
      <c r="DO72">
        <v>-0.0392448333454551</v>
      </c>
      <c r="DP72">
        <v>0.0360194110836929</v>
      </c>
      <c r="DQ72">
        <v>-0.0342107943261478</v>
      </c>
      <c r="DR72">
        <v>0.00904347039469251</v>
      </c>
      <c r="DS72">
        <v>0.0255419748957153</v>
      </c>
      <c r="DT72">
        <v>-0.00286049977018433</v>
      </c>
      <c r="DU72">
        <v>0.0176041716002934</v>
      </c>
      <c r="DV72">
        <v>0.0122632843483882</v>
      </c>
      <c r="DW72">
        <v>-0.0176454287768395</v>
      </c>
      <c r="DX72">
        <v>-0.0024851056882714</v>
      </c>
      <c r="DY72">
        <v>-0.0134720285596891</v>
      </c>
      <c r="DZ72">
        <v>-0.0103106679869293</v>
      </c>
      <c r="EA72">
        <v>-0.00754159766672581</v>
      </c>
      <c r="EB72">
        <v>0.00638584751535953</v>
      </c>
      <c r="EC72">
        <v>7</v>
      </c>
    </row>
    <row r="73" spans="9:133">
      <c r="I73" t="s">
        <v>83</v>
      </c>
      <c r="J73">
        <v>-3.20464817802893</v>
      </c>
      <c r="K73">
        <v>-1.818079890049</v>
      </c>
      <c r="L73">
        <v>2.16870794529228</v>
      </c>
      <c r="M73">
        <v>1.15547900870399</v>
      </c>
      <c r="N73">
        <v>-2.65226089303606</v>
      </c>
      <c r="O73">
        <v>-1.86236972912243</v>
      </c>
      <c r="P73">
        <v>0.556366651259631</v>
      </c>
      <c r="Q73">
        <v>-0.785265009809485</v>
      </c>
      <c r="R73">
        <v>0.486280357531832</v>
      </c>
      <c r="S73">
        <v>0.795027838846424</v>
      </c>
      <c r="T73">
        <v>-1.23599529132319</v>
      </c>
      <c r="U73">
        <v>0.132120341588798</v>
      </c>
      <c r="V73">
        <v>1.28331071393449</v>
      </c>
      <c r="W73">
        <v>0.840361719252406</v>
      </c>
      <c r="X73">
        <v>-0.350020420990651</v>
      </c>
      <c r="Y73">
        <v>-1.85897841599893</v>
      </c>
      <c r="Z73">
        <v>0.0495265731110309</v>
      </c>
      <c r="AA73">
        <v>-0.0673326987513456</v>
      </c>
      <c r="AB73">
        <v>-0.0422519427979822</v>
      </c>
      <c r="AC73">
        <v>-0.0781354605456749</v>
      </c>
      <c r="AD73">
        <v>0.0656527481647139</v>
      </c>
      <c r="AE73">
        <v>-0.854756068719309</v>
      </c>
      <c r="AF73">
        <v>-0.0156358270011204</v>
      </c>
      <c r="AG73">
        <v>0.00459729578484547</v>
      </c>
      <c r="AH73">
        <v>0.437665204510019</v>
      </c>
      <c r="AI73">
        <v>0.37853227296652</v>
      </c>
      <c r="AJ73">
        <v>0.177056776051177</v>
      </c>
      <c r="AK73">
        <v>0.11601423062879</v>
      </c>
      <c r="AL73">
        <v>-0.278755276242431</v>
      </c>
      <c r="AM73">
        <v>0.289394359668101</v>
      </c>
      <c r="AN73">
        <v>-0.0193175182816843</v>
      </c>
      <c r="AO73">
        <v>-0.0417302362174735</v>
      </c>
      <c r="AP73">
        <v>0.234648869295425</v>
      </c>
      <c r="AQ73">
        <v>-0.0680731892619265</v>
      </c>
      <c r="AR73">
        <v>-0.154721838128278</v>
      </c>
      <c r="AS73">
        <v>0.0370528551811614</v>
      </c>
      <c r="AT73">
        <v>-0.0516155238706169</v>
      </c>
      <c r="AU73">
        <v>0.223756397729667</v>
      </c>
      <c r="AV73">
        <v>0.127762396897475</v>
      </c>
      <c r="AW73">
        <v>0.0491986460017025</v>
      </c>
      <c r="AX73">
        <v>0.0414357077039334</v>
      </c>
      <c r="AY73">
        <v>0.0332997565026397</v>
      </c>
      <c r="AZ73">
        <v>0.0346062808042922</v>
      </c>
      <c r="BA73">
        <v>-0.0124501564342611</v>
      </c>
      <c r="BB73">
        <v>0.060488215827554</v>
      </c>
      <c r="BC73">
        <v>-0.00212970286407355</v>
      </c>
      <c r="BD73">
        <v>-0.127654478060903</v>
      </c>
      <c r="BE73">
        <v>0.0334686032209811</v>
      </c>
      <c r="BF73">
        <v>0.0331003466814043</v>
      </c>
      <c r="BG73">
        <v>0.027684181965483</v>
      </c>
      <c r="BH73">
        <v>0.0175775755828562</v>
      </c>
      <c r="BI73">
        <v>0.0437293370959455</v>
      </c>
      <c r="BJ73">
        <v>0.0118235447319006</v>
      </c>
      <c r="BK73">
        <v>0.00635150790352354</v>
      </c>
      <c r="BL73">
        <v>-0.019332256133412</v>
      </c>
      <c r="BM73">
        <v>0.0310159963731092</v>
      </c>
      <c r="BN73">
        <v>0.00215247542314181</v>
      </c>
      <c r="BO73">
        <v>0.0117324012465772</v>
      </c>
      <c r="BP73">
        <v>0.00953619800863009</v>
      </c>
      <c r="BQ73">
        <v>0.00346368117549462</v>
      </c>
      <c r="BR73">
        <v>6.99189099999999</v>
      </c>
      <c r="BU73">
        <v>1.10135270637274</v>
      </c>
      <c r="BV73">
        <v>1.5973727688437</v>
      </c>
      <c r="BW73">
        <v>2.09937476712623</v>
      </c>
      <c r="BX73">
        <v>1.84807461030279</v>
      </c>
      <c r="BY73">
        <v>1.48603491163333</v>
      </c>
      <c r="BZ73">
        <v>-1.55036620615846</v>
      </c>
      <c r="CA73">
        <v>1.20311334648078</v>
      </c>
      <c r="CB73">
        <v>0.723858041055655</v>
      </c>
      <c r="CC73">
        <v>-0.718252439030156</v>
      </c>
      <c r="CD73">
        <v>0.855962455892644</v>
      </c>
      <c r="CE73">
        <v>1.00862357684449</v>
      </c>
      <c r="CF73">
        <v>0.726615780107787</v>
      </c>
      <c r="CG73">
        <v>-0.340152614808975</v>
      </c>
      <c r="CH73">
        <v>-0.394544397489393</v>
      </c>
      <c r="CI73">
        <v>-0.692255340486462</v>
      </c>
      <c r="CJ73">
        <v>0.562634624375482</v>
      </c>
      <c r="CK73">
        <v>-0.647916638576839</v>
      </c>
      <c r="CL73">
        <v>-0.0271994161262006</v>
      </c>
      <c r="CM73">
        <v>-0.293449615074045</v>
      </c>
      <c r="CN73">
        <v>0.297112706074227</v>
      </c>
      <c r="CO73">
        <v>0.492235554555901</v>
      </c>
      <c r="CP73">
        <v>-0.280544895052642</v>
      </c>
      <c r="CQ73">
        <v>0.131524228889502</v>
      </c>
      <c r="CR73">
        <v>-0.129293780008854</v>
      </c>
      <c r="CS73">
        <v>0.13141693560773</v>
      </c>
      <c r="CT73">
        <v>0.370572561248631</v>
      </c>
      <c r="CU73">
        <v>-0.335295781453698</v>
      </c>
      <c r="CV73">
        <v>-0.31948408502736</v>
      </c>
      <c r="CW73">
        <v>0.0100335638099082</v>
      </c>
      <c r="CX73">
        <v>-0.246818156378678</v>
      </c>
      <c r="CY73">
        <v>0.16835771347227</v>
      </c>
      <c r="CZ73">
        <v>-0.142001376666468</v>
      </c>
      <c r="DA73">
        <v>-0.0672181458807398</v>
      </c>
      <c r="DB73">
        <v>0.134867205834998</v>
      </c>
      <c r="DC73">
        <v>-0.000220991811688803</v>
      </c>
      <c r="DD73">
        <v>0.0896429726338966</v>
      </c>
      <c r="DE73">
        <v>-0.00848678884896065</v>
      </c>
      <c r="DF73">
        <v>-0.0933744551920825</v>
      </c>
      <c r="DG73">
        <v>-0.0692657134773554</v>
      </c>
      <c r="DH73">
        <v>-0.0835764353209649</v>
      </c>
      <c r="DI73">
        <v>0.0804302291997843</v>
      </c>
      <c r="DJ73">
        <v>-0.0612894779322211</v>
      </c>
      <c r="DK73">
        <v>-0.0539681865427971</v>
      </c>
      <c r="DL73">
        <v>0.0611139773143917</v>
      </c>
      <c r="DM73">
        <v>-0.036900755043741</v>
      </c>
      <c r="DN73">
        <v>-0.0373037939644895</v>
      </c>
      <c r="DO73">
        <v>-0.0392448333454551</v>
      </c>
      <c r="DP73">
        <v>0.0360194110836929</v>
      </c>
      <c r="DQ73">
        <v>-0.0342107943261478</v>
      </c>
      <c r="DR73">
        <v>0.00904347039469251</v>
      </c>
      <c r="DS73">
        <v>0.0255419748957153</v>
      </c>
      <c r="DT73">
        <v>-0.00286049977018433</v>
      </c>
      <c r="DU73">
        <v>0.0176041716002934</v>
      </c>
      <c r="DV73">
        <v>0.0122632843483882</v>
      </c>
      <c r="DW73">
        <v>-0.0176454287768395</v>
      </c>
      <c r="DX73">
        <v>-0.0024851056882714</v>
      </c>
      <c r="DY73">
        <v>-0.0134720285596891</v>
      </c>
      <c r="DZ73">
        <v>-0.0103106679869293</v>
      </c>
      <c r="EA73">
        <v>-0.00754159766672581</v>
      </c>
      <c r="EB73">
        <v>0.00638584751535953</v>
      </c>
      <c r="EC73">
        <v>7</v>
      </c>
    </row>
    <row r="74" spans="9:133">
      <c r="I74" t="s">
        <v>84</v>
      </c>
      <c r="J74">
        <v>-3.15219564002361</v>
      </c>
      <c r="K74">
        <v>-0.756381852683767</v>
      </c>
      <c r="L74">
        <v>2.22083745311821</v>
      </c>
      <c r="M74">
        <v>1.30241580522707</v>
      </c>
      <c r="N74">
        <v>-2.69858892904328</v>
      </c>
      <c r="O74">
        <v>-1.99457673044876</v>
      </c>
      <c r="P74">
        <v>0.359643325976765</v>
      </c>
      <c r="Q74">
        <v>-0.666089660198789</v>
      </c>
      <c r="R74">
        <v>0.690885188268127</v>
      </c>
      <c r="S74">
        <v>0.6158707425283</v>
      </c>
      <c r="T74">
        <v>-1.37868033956676</v>
      </c>
      <c r="U74">
        <v>-0.0493820236624098</v>
      </c>
      <c r="V74">
        <v>0.740618369041038</v>
      </c>
      <c r="W74">
        <v>0.54937350313301</v>
      </c>
      <c r="X74">
        <v>0.422826893166011</v>
      </c>
      <c r="Y74">
        <v>-2.00636713809231</v>
      </c>
      <c r="Z74">
        <v>-0.0674244838735391</v>
      </c>
      <c r="AA74">
        <v>-0.0926590958710624</v>
      </c>
      <c r="AB74">
        <v>0.431211776055423</v>
      </c>
      <c r="AC74">
        <v>-0.0647783777124006</v>
      </c>
      <c r="AD74">
        <v>0.136051358818498</v>
      </c>
      <c r="AE74">
        <v>-1.15100489524945</v>
      </c>
      <c r="AF74">
        <v>0.0369481720386632</v>
      </c>
      <c r="AG74">
        <v>-0.0752184719997427</v>
      </c>
      <c r="AH74">
        <v>0.57096046034803</v>
      </c>
      <c r="AI74">
        <v>0.165593065291516</v>
      </c>
      <c r="AJ74">
        <v>0.230549310157313</v>
      </c>
      <c r="AK74">
        <v>0.273077573582711</v>
      </c>
      <c r="AL74">
        <v>-0.482265159123906</v>
      </c>
      <c r="AM74">
        <v>0.453667674100389</v>
      </c>
      <c r="AN74">
        <v>-0.0836986814013543</v>
      </c>
      <c r="AO74">
        <v>-0.127316492325591</v>
      </c>
      <c r="AP74">
        <v>0.291175491406497</v>
      </c>
      <c r="AQ74">
        <v>-0.0528609022583275</v>
      </c>
      <c r="AR74">
        <v>-0.346223022192718</v>
      </c>
      <c r="AS74">
        <v>0.0328568063263602</v>
      </c>
      <c r="AT74">
        <v>0.0264539221947039</v>
      </c>
      <c r="AU74">
        <v>0.208377084831232</v>
      </c>
      <c r="AV74">
        <v>0.0452300376174707</v>
      </c>
      <c r="AW74">
        <v>0.119617305526784</v>
      </c>
      <c r="AX74">
        <v>0.155639784558491</v>
      </c>
      <c r="AY74">
        <v>0.0623570413862559</v>
      </c>
      <c r="AZ74">
        <v>-0.0298028119344244</v>
      </c>
      <c r="BA74">
        <v>0.0936150504751934</v>
      </c>
      <c r="BB74">
        <v>-0.043100921848031</v>
      </c>
      <c r="BC74">
        <v>-0.0775262000218543</v>
      </c>
      <c r="BD74">
        <v>-0.00975840707146571</v>
      </c>
      <c r="BE74">
        <v>-0.00857018674124063</v>
      </c>
      <c r="BF74">
        <v>-0.01618424545202</v>
      </c>
      <c r="BG74">
        <v>0.0827242504095087</v>
      </c>
      <c r="BH74">
        <v>0.024934237749568</v>
      </c>
      <c r="BI74">
        <v>0.0736779447460089</v>
      </c>
      <c r="BJ74">
        <v>0.00838470747773298</v>
      </c>
      <c r="BK74">
        <v>-0.000915099276902226</v>
      </c>
      <c r="BL74">
        <v>-0.0595448756292879</v>
      </c>
      <c r="BM74">
        <v>0.0372677327390095</v>
      </c>
      <c r="BN74">
        <v>0.00326858720340841</v>
      </c>
      <c r="BO74">
        <v>-0.0020519990680378</v>
      </c>
      <c r="BP74">
        <v>-0.00167805020614849</v>
      </c>
      <c r="BQ74">
        <v>0.00370998552451764</v>
      </c>
      <c r="BR74">
        <v>6.92796399999999</v>
      </c>
      <c r="BU74">
        <v>1.10135270637274</v>
      </c>
      <c r="BV74">
        <v>1.5973727688437</v>
      </c>
      <c r="BW74">
        <v>2.09937476712623</v>
      </c>
      <c r="BX74">
        <v>1.84807461030279</v>
      </c>
      <c r="BY74">
        <v>1.48603491163333</v>
      </c>
      <c r="BZ74">
        <v>-1.55036620615846</v>
      </c>
      <c r="CA74">
        <v>1.20311334648078</v>
      </c>
      <c r="CB74">
        <v>0.723858041055655</v>
      </c>
      <c r="CC74">
        <v>-0.718252439030156</v>
      </c>
      <c r="CD74">
        <v>0.855962455892644</v>
      </c>
      <c r="CE74">
        <v>1.00862357684449</v>
      </c>
      <c r="CF74">
        <v>0.726615780107787</v>
      </c>
      <c r="CG74">
        <v>-0.340152614808975</v>
      </c>
      <c r="CH74">
        <v>-0.394544397489393</v>
      </c>
      <c r="CI74">
        <v>-0.692255340486462</v>
      </c>
      <c r="CJ74">
        <v>0.562634624375482</v>
      </c>
      <c r="CK74">
        <v>-0.647916638576839</v>
      </c>
      <c r="CL74">
        <v>-0.0271994161262006</v>
      </c>
      <c r="CM74">
        <v>-0.293449615074045</v>
      </c>
      <c r="CN74">
        <v>0.297112706074227</v>
      </c>
      <c r="CO74">
        <v>0.492235554555901</v>
      </c>
      <c r="CP74">
        <v>-0.280544895052642</v>
      </c>
      <c r="CQ74">
        <v>0.131524228889502</v>
      </c>
      <c r="CR74">
        <v>-0.129293780008854</v>
      </c>
      <c r="CS74">
        <v>0.13141693560773</v>
      </c>
      <c r="CT74">
        <v>0.370572561248631</v>
      </c>
      <c r="CU74">
        <v>-0.335295781453698</v>
      </c>
      <c r="CV74">
        <v>-0.31948408502736</v>
      </c>
      <c r="CW74">
        <v>0.0100335638099082</v>
      </c>
      <c r="CX74">
        <v>-0.246818156378678</v>
      </c>
      <c r="CY74">
        <v>0.16835771347227</v>
      </c>
      <c r="CZ74">
        <v>-0.142001376666468</v>
      </c>
      <c r="DA74">
        <v>-0.0672181458807398</v>
      </c>
      <c r="DB74">
        <v>0.134867205834998</v>
      </c>
      <c r="DC74">
        <v>-0.000220991811688803</v>
      </c>
      <c r="DD74">
        <v>0.0896429726338966</v>
      </c>
      <c r="DE74">
        <v>-0.00848678884896065</v>
      </c>
      <c r="DF74">
        <v>-0.0933744551920825</v>
      </c>
      <c r="DG74">
        <v>-0.0692657134773554</v>
      </c>
      <c r="DH74">
        <v>-0.0835764353209649</v>
      </c>
      <c r="DI74">
        <v>0.0804302291997843</v>
      </c>
      <c r="DJ74">
        <v>-0.0612894779322211</v>
      </c>
      <c r="DK74">
        <v>-0.0539681865427971</v>
      </c>
      <c r="DL74">
        <v>0.0611139773143917</v>
      </c>
      <c r="DM74">
        <v>-0.036900755043741</v>
      </c>
      <c r="DN74">
        <v>-0.0373037939644895</v>
      </c>
      <c r="DO74">
        <v>-0.0392448333454551</v>
      </c>
      <c r="DP74">
        <v>0.0360194110836929</v>
      </c>
      <c r="DQ74">
        <v>-0.0342107943261478</v>
      </c>
      <c r="DR74">
        <v>0.00904347039469251</v>
      </c>
      <c r="DS74">
        <v>0.0255419748957153</v>
      </c>
      <c r="DT74">
        <v>-0.00286049977018433</v>
      </c>
      <c r="DU74">
        <v>0.0176041716002934</v>
      </c>
      <c r="DV74">
        <v>0.0122632843483882</v>
      </c>
      <c r="DW74">
        <v>-0.0176454287768395</v>
      </c>
      <c r="DX74">
        <v>-0.0024851056882714</v>
      </c>
      <c r="DY74">
        <v>-0.0134720285596891</v>
      </c>
      <c r="DZ74">
        <v>-0.0103106679869293</v>
      </c>
      <c r="EA74">
        <v>-0.00754159766672581</v>
      </c>
      <c r="EB74">
        <v>0.00638584751535953</v>
      </c>
      <c r="EC74">
        <v>7</v>
      </c>
    </row>
    <row r="75" spans="9:133">
      <c r="I75" t="s">
        <v>85</v>
      </c>
      <c r="J75">
        <v>-3.11280559123882</v>
      </c>
      <c r="K75">
        <v>0.273652457953842</v>
      </c>
      <c r="L75">
        <v>1.7915855115196</v>
      </c>
      <c r="M75">
        <v>1.93651224267922</v>
      </c>
      <c r="N75">
        <v>-2.5633616316254</v>
      </c>
      <c r="O75">
        <v>-2.06620155736557</v>
      </c>
      <c r="P75">
        <v>-0.229823636216942</v>
      </c>
      <c r="Q75">
        <v>-0.0283493178837111</v>
      </c>
      <c r="R75">
        <v>0.594699451233783</v>
      </c>
      <c r="S75">
        <v>0.5808107105934</v>
      </c>
      <c r="T75">
        <v>-1.55202623740144</v>
      </c>
      <c r="U75">
        <v>0.0913345453247932</v>
      </c>
      <c r="V75">
        <v>0.278853003074262</v>
      </c>
      <c r="W75">
        <v>-0.0602621982576622</v>
      </c>
      <c r="X75">
        <v>0.70252742467642</v>
      </c>
      <c r="Y75">
        <v>-1.6669727925182</v>
      </c>
      <c r="Z75">
        <v>-0.120673497953715</v>
      </c>
      <c r="AA75">
        <v>-0.160182113846216</v>
      </c>
      <c r="AB75">
        <v>0.566033677417779</v>
      </c>
      <c r="AC75">
        <v>0.148075763380912</v>
      </c>
      <c r="AD75">
        <v>0.115944919748009</v>
      </c>
      <c r="AE75">
        <v>-1.25499617254034</v>
      </c>
      <c r="AF75">
        <v>0.0793442159186963</v>
      </c>
      <c r="AG75">
        <v>-0.105968914264089</v>
      </c>
      <c r="AH75">
        <v>0.225159959493327</v>
      </c>
      <c r="AI75">
        <v>0.0243668411767625</v>
      </c>
      <c r="AJ75">
        <v>0.146810660925507</v>
      </c>
      <c r="AK75">
        <v>0.174180985747647</v>
      </c>
      <c r="AL75">
        <v>-0.253485591405357</v>
      </c>
      <c r="AM75">
        <v>0.349808231820448</v>
      </c>
      <c r="AN75">
        <v>-0.329732653934926</v>
      </c>
      <c r="AO75">
        <v>-0.0464668626685917</v>
      </c>
      <c r="AP75">
        <v>0.190475015789455</v>
      </c>
      <c r="AQ75">
        <v>-0.0528340697885872</v>
      </c>
      <c r="AR75">
        <v>-0.351673258693544</v>
      </c>
      <c r="AS75">
        <v>-0.146525036373051</v>
      </c>
      <c r="AT75">
        <v>0.100582710688616</v>
      </c>
      <c r="AU75">
        <v>0.0906883815111778</v>
      </c>
      <c r="AV75">
        <v>-0.00284081247616214</v>
      </c>
      <c r="AW75">
        <v>0.15632794990391</v>
      </c>
      <c r="AX75">
        <v>0.0874116341899928</v>
      </c>
      <c r="AY75">
        <v>0.167995049119991</v>
      </c>
      <c r="AZ75">
        <v>-0.0847589711262718</v>
      </c>
      <c r="BA75">
        <v>0.0983266742864227</v>
      </c>
      <c r="BB75">
        <v>-0.0611288289327087</v>
      </c>
      <c r="BC75">
        <v>-0.139636461665597</v>
      </c>
      <c r="BD75">
        <v>-0.0240286965702446</v>
      </c>
      <c r="BE75">
        <v>0.00345930151042768</v>
      </c>
      <c r="BF75">
        <v>0.016904800050547</v>
      </c>
      <c r="BG75">
        <v>0.0789279105282822</v>
      </c>
      <c r="BH75">
        <v>-0.0204007410666794</v>
      </c>
      <c r="BI75">
        <v>0.0143640516946587</v>
      </c>
      <c r="BJ75">
        <v>-0.0383398263836779</v>
      </c>
      <c r="BK75">
        <v>-0.00369375952704382</v>
      </c>
      <c r="BL75">
        <v>-0.0133745022632509</v>
      </c>
      <c r="BM75">
        <v>-0.0251305392310254</v>
      </c>
      <c r="BN75">
        <v>-0.00230713639683047</v>
      </c>
      <c r="BO75">
        <v>-0.00314240597847507</v>
      </c>
      <c r="BP75">
        <v>0.00404530540643592</v>
      </c>
      <c r="BQ75">
        <v>-0.0127414894182165</v>
      </c>
      <c r="BR75">
        <v>6.96045099999999</v>
      </c>
      <c r="BU75">
        <v>1.10135270637274</v>
      </c>
      <c r="BV75">
        <v>1.5973727688437</v>
      </c>
      <c r="BW75">
        <v>2.09937476712623</v>
      </c>
      <c r="BX75">
        <v>1.84807461030279</v>
      </c>
      <c r="BY75">
        <v>1.48603491163333</v>
      </c>
      <c r="BZ75">
        <v>-1.55036620615846</v>
      </c>
      <c r="CA75">
        <v>1.20311334648078</v>
      </c>
      <c r="CB75">
        <v>0.723858041055655</v>
      </c>
      <c r="CC75">
        <v>-0.718252439030156</v>
      </c>
      <c r="CD75">
        <v>0.855962455892644</v>
      </c>
      <c r="CE75">
        <v>1.00862357684449</v>
      </c>
      <c r="CF75">
        <v>0.726615780107787</v>
      </c>
      <c r="CG75">
        <v>-0.340152614808975</v>
      </c>
      <c r="CH75">
        <v>-0.394544397489393</v>
      </c>
      <c r="CI75">
        <v>-0.692255340486462</v>
      </c>
      <c r="CJ75">
        <v>0.562634624375482</v>
      </c>
      <c r="CK75">
        <v>-0.647916638576839</v>
      </c>
      <c r="CL75">
        <v>-0.0271994161262006</v>
      </c>
      <c r="CM75">
        <v>-0.293449615074045</v>
      </c>
      <c r="CN75">
        <v>0.297112706074227</v>
      </c>
      <c r="CO75">
        <v>0.492235554555901</v>
      </c>
      <c r="CP75">
        <v>-0.280544895052642</v>
      </c>
      <c r="CQ75">
        <v>0.131524228889502</v>
      </c>
      <c r="CR75">
        <v>-0.129293780008854</v>
      </c>
      <c r="CS75">
        <v>0.13141693560773</v>
      </c>
      <c r="CT75">
        <v>0.370572561248631</v>
      </c>
      <c r="CU75">
        <v>-0.335295781453698</v>
      </c>
      <c r="CV75">
        <v>-0.31948408502736</v>
      </c>
      <c r="CW75">
        <v>0.0100335638099082</v>
      </c>
      <c r="CX75">
        <v>-0.246818156378678</v>
      </c>
      <c r="CY75">
        <v>0.16835771347227</v>
      </c>
      <c r="CZ75">
        <v>-0.142001376666468</v>
      </c>
      <c r="DA75">
        <v>-0.0672181458807398</v>
      </c>
      <c r="DB75">
        <v>0.134867205834998</v>
      </c>
      <c r="DC75">
        <v>-0.000220991811688803</v>
      </c>
      <c r="DD75">
        <v>0.0896429726338966</v>
      </c>
      <c r="DE75">
        <v>-0.00848678884896065</v>
      </c>
      <c r="DF75">
        <v>-0.0933744551920825</v>
      </c>
      <c r="DG75">
        <v>-0.0692657134773554</v>
      </c>
      <c r="DH75">
        <v>-0.0835764353209649</v>
      </c>
      <c r="DI75">
        <v>0.0804302291997843</v>
      </c>
      <c r="DJ75">
        <v>-0.0612894779322211</v>
      </c>
      <c r="DK75">
        <v>-0.0539681865427971</v>
      </c>
      <c r="DL75">
        <v>0.0611139773143917</v>
      </c>
      <c r="DM75">
        <v>-0.036900755043741</v>
      </c>
      <c r="DN75">
        <v>-0.0373037939644895</v>
      </c>
      <c r="DO75">
        <v>-0.0392448333454551</v>
      </c>
      <c r="DP75">
        <v>0.0360194110836929</v>
      </c>
      <c r="DQ75">
        <v>-0.0342107943261478</v>
      </c>
      <c r="DR75">
        <v>0.00904347039469251</v>
      </c>
      <c r="DS75">
        <v>0.0255419748957153</v>
      </c>
      <c r="DT75">
        <v>-0.00286049977018433</v>
      </c>
      <c r="DU75">
        <v>0.0176041716002934</v>
      </c>
      <c r="DV75">
        <v>0.0122632843483882</v>
      </c>
      <c r="DW75">
        <v>-0.0176454287768395</v>
      </c>
      <c r="DX75">
        <v>-0.0024851056882714</v>
      </c>
      <c r="DY75">
        <v>-0.0134720285596891</v>
      </c>
      <c r="DZ75">
        <v>-0.0103106679869293</v>
      </c>
      <c r="EA75">
        <v>-0.00754159766672581</v>
      </c>
      <c r="EB75">
        <v>0.00638584751535953</v>
      </c>
      <c r="EC75">
        <v>7</v>
      </c>
    </row>
    <row r="76" spans="9:133">
      <c r="I76" t="s">
        <v>86</v>
      </c>
      <c r="J76">
        <v>-3.05055962645221</v>
      </c>
      <c r="K76">
        <v>1.2377877487966</v>
      </c>
      <c r="L76">
        <v>1.07147725250946</v>
      </c>
      <c r="M76">
        <v>3.10127217871113</v>
      </c>
      <c r="N76">
        <v>-1.8852561358916</v>
      </c>
      <c r="O76">
        <v>-1.92992282299703</v>
      </c>
      <c r="P76">
        <v>-1.02082675317342</v>
      </c>
      <c r="Q76">
        <v>0.200307136689416</v>
      </c>
      <c r="R76">
        <v>0.122733072682955</v>
      </c>
      <c r="S76">
        <v>0.779815182962818</v>
      </c>
      <c r="T76">
        <v>-1.67756763145181</v>
      </c>
      <c r="U76">
        <v>0.466075510201109</v>
      </c>
      <c r="V76">
        <v>-0.0921690960285878</v>
      </c>
      <c r="W76">
        <v>-0.712649228481243</v>
      </c>
      <c r="X76">
        <v>1.2258478971089</v>
      </c>
      <c r="Y76">
        <v>-1.00267909676906</v>
      </c>
      <c r="Z76">
        <v>-0.0153635897343633</v>
      </c>
      <c r="AA76">
        <v>-0.116546917571081</v>
      </c>
      <c r="AB76">
        <v>0.436272992384617</v>
      </c>
      <c r="AC76">
        <v>0.500333252638793</v>
      </c>
      <c r="AD76">
        <v>-0.118262449481407</v>
      </c>
      <c r="AE76">
        <v>-1.4999498304134</v>
      </c>
      <c r="AF76">
        <v>-0.125322820045436</v>
      </c>
      <c r="AG76">
        <v>0.0782407274941457</v>
      </c>
      <c r="AH76">
        <v>-0.133546373633127</v>
      </c>
      <c r="AI76">
        <v>-0.225560091660633</v>
      </c>
      <c r="AJ76">
        <v>0.317938967483593</v>
      </c>
      <c r="AK76">
        <v>0.00691767909382532</v>
      </c>
      <c r="AL76">
        <v>0.203947144594719</v>
      </c>
      <c r="AM76">
        <v>0.0820372726464552</v>
      </c>
      <c r="AN76">
        <v>-0.571710787712944</v>
      </c>
      <c r="AO76">
        <v>-0.206904279787302</v>
      </c>
      <c r="AP76">
        <v>0.0506344493799398</v>
      </c>
      <c r="AQ76">
        <v>-0.330054618072398</v>
      </c>
      <c r="AR76">
        <v>-0.200878439174215</v>
      </c>
      <c r="AS76">
        <v>-0.0788523812120537</v>
      </c>
      <c r="AT76">
        <v>0.0988793675019763</v>
      </c>
      <c r="AU76">
        <v>-0.0731896880380387</v>
      </c>
      <c r="AV76">
        <v>-0.0726973466202664</v>
      </c>
      <c r="AW76">
        <v>0.00796923094361062</v>
      </c>
      <c r="AX76">
        <v>-0.0264124701656747</v>
      </c>
      <c r="AY76">
        <v>0.155652195537374</v>
      </c>
      <c r="AZ76">
        <v>-0.0217118616722903</v>
      </c>
      <c r="BA76">
        <v>0.0794446921305473</v>
      </c>
      <c r="BB76">
        <v>-0.0219058127424854</v>
      </c>
      <c r="BC76">
        <v>-0.0657507419869264</v>
      </c>
      <c r="BD76">
        <v>-0.0248021520514867</v>
      </c>
      <c r="BE76">
        <v>-0.0641847305983424</v>
      </c>
      <c r="BF76">
        <v>-0.0467506807694973</v>
      </c>
      <c r="BG76">
        <v>-0.000493295425415576</v>
      </c>
      <c r="BH76">
        <v>-0.0381302811915241</v>
      </c>
      <c r="BI76">
        <v>-0.0674825345311948</v>
      </c>
      <c r="BJ76">
        <v>-0.0106491809137786</v>
      </c>
      <c r="BK76">
        <v>-0.017438524322933</v>
      </c>
      <c r="BL76">
        <v>0.0104626875505386</v>
      </c>
      <c r="BM76">
        <v>-0.0402577138275884</v>
      </c>
      <c r="BN76">
        <v>-0.00834715746975961</v>
      </c>
      <c r="BO76">
        <v>0.00925082818960228</v>
      </c>
      <c r="BP76">
        <v>-0.00461881290528649</v>
      </c>
      <c r="BQ76">
        <v>-0.000650462118942978</v>
      </c>
      <c r="BR76">
        <v>5.482979</v>
      </c>
      <c r="BU76">
        <v>1.10135270637274</v>
      </c>
      <c r="BV76">
        <v>1.5973727688437</v>
      </c>
      <c r="BW76">
        <v>2.09937476712623</v>
      </c>
      <c r="BX76">
        <v>1.84807461030279</v>
      </c>
      <c r="BY76">
        <v>1.48603491163333</v>
      </c>
      <c r="BZ76">
        <v>-1.55036620615846</v>
      </c>
      <c r="CA76">
        <v>1.20311334648078</v>
      </c>
      <c r="CB76">
        <v>0.723858041055655</v>
      </c>
      <c r="CC76">
        <v>-0.718252439030156</v>
      </c>
      <c r="CD76">
        <v>0.855962455892644</v>
      </c>
      <c r="CE76">
        <v>1.00862357684449</v>
      </c>
      <c r="CF76">
        <v>0.726615780107787</v>
      </c>
      <c r="CG76">
        <v>-0.340152614808975</v>
      </c>
      <c r="CH76">
        <v>-0.394544397489393</v>
      </c>
      <c r="CI76">
        <v>-0.692255340486462</v>
      </c>
      <c r="CJ76">
        <v>0.562634624375482</v>
      </c>
      <c r="CK76">
        <v>-0.647916638576839</v>
      </c>
      <c r="CL76">
        <v>-0.0271994161262006</v>
      </c>
      <c r="CM76">
        <v>-0.293449615074045</v>
      </c>
      <c r="CN76">
        <v>0.297112706074227</v>
      </c>
      <c r="CO76">
        <v>0.492235554555901</v>
      </c>
      <c r="CP76">
        <v>-0.280544895052642</v>
      </c>
      <c r="CQ76">
        <v>0.131524228889502</v>
      </c>
      <c r="CR76">
        <v>-0.129293780008854</v>
      </c>
      <c r="CS76">
        <v>0.13141693560773</v>
      </c>
      <c r="CT76">
        <v>0.370572561248631</v>
      </c>
      <c r="CU76">
        <v>-0.335295781453698</v>
      </c>
      <c r="CV76">
        <v>-0.31948408502736</v>
      </c>
      <c r="CW76">
        <v>0.0100335638099082</v>
      </c>
      <c r="CX76">
        <v>-0.246818156378678</v>
      </c>
      <c r="CY76">
        <v>0.16835771347227</v>
      </c>
      <c r="CZ76">
        <v>-0.142001376666468</v>
      </c>
      <c r="DA76">
        <v>-0.0672181458807398</v>
      </c>
      <c r="DB76">
        <v>0.134867205834998</v>
      </c>
      <c r="DC76">
        <v>-0.000220991811688803</v>
      </c>
      <c r="DD76">
        <v>0.0896429726338966</v>
      </c>
      <c r="DE76">
        <v>-0.00848678884896065</v>
      </c>
      <c r="DF76">
        <v>-0.0933744551920825</v>
      </c>
      <c r="DG76">
        <v>-0.0692657134773554</v>
      </c>
      <c r="DH76">
        <v>-0.0835764353209649</v>
      </c>
      <c r="DI76">
        <v>0.0804302291997843</v>
      </c>
      <c r="DJ76">
        <v>-0.0612894779322211</v>
      </c>
      <c r="DK76">
        <v>-0.0539681865427971</v>
      </c>
      <c r="DL76">
        <v>0.0611139773143917</v>
      </c>
      <c r="DM76">
        <v>-0.036900755043741</v>
      </c>
      <c r="DN76">
        <v>-0.0373037939644895</v>
      </c>
      <c r="DO76">
        <v>-0.0392448333454551</v>
      </c>
      <c r="DP76">
        <v>0.0360194110836929</v>
      </c>
      <c r="DQ76">
        <v>-0.0342107943261478</v>
      </c>
      <c r="DR76">
        <v>0.00904347039469251</v>
      </c>
      <c r="DS76">
        <v>0.0255419748957153</v>
      </c>
      <c r="DT76">
        <v>-0.00286049977018433</v>
      </c>
      <c r="DU76">
        <v>0.0176041716002934</v>
      </c>
      <c r="DV76">
        <v>0.0122632843483882</v>
      </c>
      <c r="DW76">
        <v>-0.0176454287768395</v>
      </c>
      <c r="DX76">
        <v>-0.0024851056882714</v>
      </c>
      <c r="DY76">
        <v>-0.0134720285596891</v>
      </c>
      <c r="DZ76">
        <v>-0.0103106679869293</v>
      </c>
      <c r="EA76">
        <v>-0.00754159766672581</v>
      </c>
      <c r="EB76">
        <v>0.00638584751535953</v>
      </c>
      <c r="EC76">
        <v>7</v>
      </c>
    </row>
    <row r="77" spans="9:133">
      <c r="I77" t="s">
        <v>87</v>
      </c>
      <c r="J77">
        <v>-2.7092768284486</v>
      </c>
      <c r="K77">
        <v>2.18171079176095</v>
      </c>
      <c r="L77">
        <v>0.384062893752389</v>
      </c>
      <c r="M77">
        <v>4.12773404667215</v>
      </c>
      <c r="N77">
        <v>-1.15239332095543</v>
      </c>
      <c r="O77">
        <v>-1.59129204234388</v>
      </c>
      <c r="P77">
        <v>-1.70672406839674</v>
      </c>
      <c r="Q77">
        <v>0.549975252145618</v>
      </c>
      <c r="R77">
        <v>-0.507211191184787</v>
      </c>
      <c r="S77">
        <v>1.15751924621314</v>
      </c>
      <c r="T77">
        <v>-1.5479159643016</v>
      </c>
      <c r="U77">
        <v>1.08613459191714</v>
      </c>
      <c r="V77">
        <v>-0.197166880821017</v>
      </c>
      <c r="W77">
        <v>-1.28526784906069</v>
      </c>
      <c r="X77">
        <v>1.37497528435387</v>
      </c>
      <c r="Y77">
        <v>-0.466053947846144</v>
      </c>
      <c r="Z77">
        <v>0.0449253549346506</v>
      </c>
      <c r="AA77">
        <v>-0.0456420667757635</v>
      </c>
      <c r="AB77">
        <v>0.178989300720176</v>
      </c>
      <c r="AC77">
        <v>0.74130005519264</v>
      </c>
      <c r="AD77">
        <v>-0.32759243083626</v>
      </c>
      <c r="AE77">
        <v>-1.28001698984025</v>
      </c>
      <c r="AF77">
        <v>-0.307254851492763</v>
      </c>
      <c r="AG77">
        <v>0.276330929244958</v>
      </c>
      <c r="AH77">
        <v>-0.495655489501037</v>
      </c>
      <c r="AI77">
        <v>-0.56963226311084</v>
      </c>
      <c r="AJ77">
        <v>0.242149456216756</v>
      </c>
      <c r="AK77">
        <v>-0.245952386840877</v>
      </c>
      <c r="AL77">
        <v>0.407060094630672</v>
      </c>
      <c r="AM77">
        <v>-0.241824955531177</v>
      </c>
      <c r="AN77">
        <v>-0.578099430078768</v>
      </c>
      <c r="AO77">
        <v>-0.231748054543488</v>
      </c>
      <c r="AP77">
        <v>-0.128643027441732</v>
      </c>
      <c r="AQ77">
        <v>-0.450877647630865</v>
      </c>
      <c r="AR77">
        <v>0.214125438516026</v>
      </c>
      <c r="AS77">
        <v>-0.0936706254576656</v>
      </c>
      <c r="AT77">
        <v>0.0125620147415257</v>
      </c>
      <c r="AU77">
        <v>-0.137889239197745</v>
      </c>
      <c r="AV77">
        <v>-0.20274139522137</v>
      </c>
      <c r="AW77">
        <v>-0.0550945298210316</v>
      </c>
      <c r="AX77">
        <v>0.0282276093219067</v>
      </c>
      <c r="AY77">
        <v>0.112875506087769</v>
      </c>
      <c r="AZ77">
        <v>0.0720161652241806</v>
      </c>
      <c r="BA77">
        <v>0.017584688902261</v>
      </c>
      <c r="BB77">
        <v>0.00608406985554978</v>
      </c>
      <c r="BC77">
        <v>-0.0498386928774746</v>
      </c>
      <c r="BD77">
        <v>0.0524455431820364</v>
      </c>
      <c r="BE77">
        <v>-0.0619805215248517</v>
      </c>
      <c r="BF77">
        <v>-0.0147016342412927</v>
      </c>
      <c r="BG77">
        <v>-0.0457743316704069</v>
      </c>
      <c r="BH77">
        <v>-0.00255849959065696</v>
      </c>
      <c r="BI77">
        <v>-0.0477463052372828</v>
      </c>
      <c r="BJ77">
        <v>-0.0115112483024413</v>
      </c>
      <c r="BK77">
        <v>0.0285589598486362</v>
      </c>
      <c r="BL77">
        <v>0.0127005246451712</v>
      </c>
      <c r="BM77">
        <v>-0.00249566037447979</v>
      </c>
      <c r="BN77">
        <v>-0.00227852512389662</v>
      </c>
      <c r="BO77">
        <v>0.0107283078466331</v>
      </c>
      <c r="BP77">
        <v>-0.00486155622918875</v>
      </c>
      <c r="BQ77">
        <v>-0.000761499326570471</v>
      </c>
      <c r="BR77">
        <v>5.46282199999999</v>
      </c>
      <c r="BU77">
        <v>1.10135270637274</v>
      </c>
      <c r="BV77">
        <v>1.5973727688437</v>
      </c>
      <c r="BW77">
        <v>2.09937476712623</v>
      </c>
      <c r="BX77">
        <v>1.84807461030279</v>
      </c>
      <c r="BY77">
        <v>1.48603491163333</v>
      </c>
      <c r="BZ77">
        <v>-1.55036620615846</v>
      </c>
      <c r="CA77">
        <v>1.20311334648078</v>
      </c>
      <c r="CB77">
        <v>0.723858041055655</v>
      </c>
      <c r="CC77">
        <v>-0.718252439030156</v>
      </c>
      <c r="CD77">
        <v>0.855962455892644</v>
      </c>
      <c r="CE77">
        <v>1.00862357684449</v>
      </c>
      <c r="CF77">
        <v>0.726615780107787</v>
      </c>
      <c r="CG77">
        <v>-0.340152614808975</v>
      </c>
      <c r="CH77">
        <v>-0.394544397489393</v>
      </c>
      <c r="CI77">
        <v>-0.692255340486462</v>
      </c>
      <c r="CJ77">
        <v>0.562634624375482</v>
      </c>
      <c r="CK77">
        <v>-0.647916638576839</v>
      </c>
      <c r="CL77">
        <v>-0.0271994161262006</v>
      </c>
      <c r="CM77">
        <v>-0.293449615074045</v>
      </c>
      <c r="CN77">
        <v>0.297112706074227</v>
      </c>
      <c r="CO77">
        <v>0.492235554555901</v>
      </c>
      <c r="CP77">
        <v>-0.280544895052642</v>
      </c>
      <c r="CQ77">
        <v>0.131524228889502</v>
      </c>
      <c r="CR77">
        <v>-0.129293780008854</v>
      </c>
      <c r="CS77">
        <v>0.13141693560773</v>
      </c>
      <c r="CT77">
        <v>0.370572561248631</v>
      </c>
      <c r="CU77">
        <v>-0.335295781453698</v>
      </c>
      <c r="CV77">
        <v>-0.31948408502736</v>
      </c>
      <c r="CW77">
        <v>0.0100335638099082</v>
      </c>
      <c r="CX77">
        <v>-0.246818156378678</v>
      </c>
      <c r="CY77">
        <v>0.16835771347227</v>
      </c>
      <c r="CZ77">
        <v>-0.142001376666468</v>
      </c>
      <c r="DA77">
        <v>-0.0672181458807398</v>
      </c>
      <c r="DB77">
        <v>0.134867205834998</v>
      </c>
      <c r="DC77">
        <v>-0.000220991811688803</v>
      </c>
      <c r="DD77">
        <v>0.0896429726338966</v>
      </c>
      <c r="DE77">
        <v>-0.00848678884896065</v>
      </c>
      <c r="DF77">
        <v>-0.0933744551920825</v>
      </c>
      <c r="DG77">
        <v>-0.0692657134773554</v>
      </c>
      <c r="DH77">
        <v>-0.0835764353209649</v>
      </c>
      <c r="DI77">
        <v>0.0804302291997843</v>
      </c>
      <c r="DJ77">
        <v>-0.0612894779322211</v>
      </c>
      <c r="DK77">
        <v>-0.0539681865427971</v>
      </c>
      <c r="DL77">
        <v>0.0611139773143917</v>
      </c>
      <c r="DM77">
        <v>-0.036900755043741</v>
      </c>
      <c r="DN77">
        <v>-0.0373037939644895</v>
      </c>
      <c r="DO77">
        <v>-0.0392448333454551</v>
      </c>
      <c r="DP77">
        <v>0.0360194110836929</v>
      </c>
      <c r="DQ77">
        <v>-0.0342107943261478</v>
      </c>
      <c r="DR77">
        <v>0.00904347039469251</v>
      </c>
      <c r="DS77">
        <v>0.0255419748957153</v>
      </c>
      <c r="DT77">
        <v>-0.00286049977018433</v>
      </c>
      <c r="DU77">
        <v>0.0176041716002934</v>
      </c>
      <c r="DV77">
        <v>0.0122632843483882</v>
      </c>
      <c r="DW77">
        <v>-0.0176454287768395</v>
      </c>
      <c r="DX77">
        <v>-0.0024851056882714</v>
      </c>
      <c r="DY77">
        <v>-0.0134720285596891</v>
      </c>
      <c r="DZ77">
        <v>-0.0103106679869293</v>
      </c>
      <c r="EA77">
        <v>-0.00754159766672581</v>
      </c>
      <c r="EB77">
        <v>0.00638584751535953</v>
      </c>
      <c r="EC77">
        <v>7</v>
      </c>
    </row>
    <row r="78" spans="9:133">
      <c r="I78" t="s">
        <v>88</v>
      </c>
      <c r="J78">
        <v>-1.94873341170265</v>
      </c>
      <c r="K78">
        <v>2.86623705502711</v>
      </c>
      <c r="L78">
        <v>-0.099118038541612</v>
      </c>
      <c r="M78">
        <v>4.49328365391078</v>
      </c>
      <c r="N78">
        <v>-0.660305263706374</v>
      </c>
      <c r="O78">
        <v>-1.73756534035549</v>
      </c>
      <c r="P78">
        <v>-2.00041322028522</v>
      </c>
      <c r="Q78">
        <v>0.955474203421238</v>
      </c>
      <c r="R78">
        <v>-1.48934661112849</v>
      </c>
      <c r="S78">
        <v>1.87643618143291</v>
      </c>
      <c r="T78">
        <v>-1.34762963284482</v>
      </c>
      <c r="U78">
        <v>1.08657304430177</v>
      </c>
      <c r="V78">
        <v>-0.210153491958916</v>
      </c>
      <c r="W78">
        <v>-1.22395204439955</v>
      </c>
      <c r="X78">
        <v>1.3578945790569</v>
      </c>
      <c r="Y78">
        <v>-0.245463760985135</v>
      </c>
      <c r="Z78">
        <v>-0.374422512458919</v>
      </c>
      <c r="AA78">
        <v>-0.111740178531058</v>
      </c>
      <c r="AB78">
        <v>0.0495784435462369</v>
      </c>
      <c r="AC78">
        <v>0.955946289818055</v>
      </c>
      <c r="AD78">
        <v>-0.530727670080276</v>
      </c>
      <c r="AE78">
        <v>-0.562169966962184</v>
      </c>
      <c r="AF78">
        <v>-0.536369165311936</v>
      </c>
      <c r="AG78">
        <v>0.407446387154969</v>
      </c>
      <c r="AH78">
        <v>-0.871759594222594</v>
      </c>
      <c r="AI78">
        <v>-0.583505195705989</v>
      </c>
      <c r="AJ78">
        <v>-0.0444039298606778</v>
      </c>
      <c r="AK78">
        <v>-0.175849694724964</v>
      </c>
      <c r="AL78">
        <v>0.250725602294154</v>
      </c>
      <c r="AM78">
        <v>-0.444284959652101</v>
      </c>
      <c r="AN78">
        <v>-0.467645710955222</v>
      </c>
      <c r="AO78">
        <v>-0.144602941878488</v>
      </c>
      <c r="AP78">
        <v>-0.178586337970643</v>
      </c>
      <c r="AQ78">
        <v>-0.0668256164177149</v>
      </c>
      <c r="AR78">
        <v>0.416613893710547</v>
      </c>
      <c r="AS78">
        <v>-0.00110806266955876</v>
      </c>
      <c r="AT78">
        <v>0.0703492954495622</v>
      </c>
      <c r="AU78">
        <v>-0.0362644473969625</v>
      </c>
      <c r="AV78">
        <v>-0.05155458484172</v>
      </c>
      <c r="AW78">
        <v>0.0137194666493764</v>
      </c>
      <c r="AX78">
        <v>0.0156801335346602</v>
      </c>
      <c r="AY78">
        <v>-0.01802237616112</v>
      </c>
      <c r="AZ78">
        <v>0.07332144633742</v>
      </c>
      <c r="BA78">
        <v>-0.0459888730117296</v>
      </c>
      <c r="BB78">
        <v>-0.0649674085440008</v>
      </c>
      <c r="BC78">
        <v>0.050109011612511</v>
      </c>
      <c r="BD78">
        <v>0.0101216439525263</v>
      </c>
      <c r="BE78">
        <v>0.0103762158669133</v>
      </c>
      <c r="BF78">
        <v>0.0191823681401165</v>
      </c>
      <c r="BG78">
        <v>-0.0668751671556046</v>
      </c>
      <c r="BH78">
        <v>-0.00261108386582293</v>
      </c>
      <c r="BI78">
        <v>0.0033098078220586</v>
      </c>
      <c r="BJ78">
        <v>-0.00952123960805266</v>
      </c>
      <c r="BK78">
        <v>-0.00522031530726941</v>
      </c>
      <c r="BL78">
        <v>0.00497991912969631</v>
      </c>
      <c r="BM78">
        <v>0.0275572768850807</v>
      </c>
      <c r="BN78">
        <v>0.00103622014757812</v>
      </c>
      <c r="BO78">
        <v>-0.0106650741079425</v>
      </c>
      <c r="BP78">
        <v>0.00658596781371551</v>
      </c>
      <c r="BQ78">
        <v>0.00340148446902671</v>
      </c>
      <c r="BR78">
        <v>6.77747545454544</v>
      </c>
      <c r="BU78">
        <v>1.10135270637274</v>
      </c>
      <c r="BV78">
        <v>1.5973727688437</v>
      </c>
      <c r="BW78">
        <v>2.09937476712623</v>
      </c>
      <c r="BX78">
        <v>1.84807461030279</v>
      </c>
      <c r="BY78">
        <v>1.48603491163333</v>
      </c>
      <c r="BZ78">
        <v>-1.55036620615846</v>
      </c>
      <c r="CA78">
        <v>1.20311334648078</v>
      </c>
      <c r="CB78">
        <v>0.723858041055655</v>
      </c>
      <c r="CC78">
        <v>-0.718252439030156</v>
      </c>
      <c r="CD78">
        <v>0.855962455892644</v>
      </c>
      <c r="CE78">
        <v>1.00862357684449</v>
      </c>
      <c r="CF78">
        <v>0.726615780107787</v>
      </c>
      <c r="CG78">
        <v>-0.340152614808975</v>
      </c>
      <c r="CH78">
        <v>-0.394544397489393</v>
      </c>
      <c r="CI78">
        <v>-0.692255340486462</v>
      </c>
      <c r="CJ78">
        <v>0.562634624375482</v>
      </c>
      <c r="CK78">
        <v>-0.647916638576839</v>
      </c>
      <c r="CL78">
        <v>-0.0271994161262006</v>
      </c>
      <c r="CM78">
        <v>-0.293449615074045</v>
      </c>
      <c r="CN78">
        <v>0.297112706074227</v>
      </c>
      <c r="CO78">
        <v>0.492235554555901</v>
      </c>
      <c r="CP78">
        <v>-0.280544895052642</v>
      </c>
      <c r="CQ78">
        <v>0.131524228889502</v>
      </c>
      <c r="CR78">
        <v>-0.129293780008854</v>
      </c>
      <c r="CS78">
        <v>0.13141693560773</v>
      </c>
      <c r="CT78">
        <v>0.370572561248631</v>
      </c>
      <c r="CU78">
        <v>-0.335295781453698</v>
      </c>
      <c r="CV78">
        <v>-0.31948408502736</v>
      </c>
      <c r="CW78">
        <v>0.0100335638099082</v>
      </c>
      <c r="CX78">
        <v>-0.246818156378678</v>
      </c>
      <c r="CY78">
        <v>0.16835771347227</v>
      </c>
      <c r="CZ78">
        <v>-0.142001376666468</v>
      </c>
      <c r="DA78">
        <v>-0.0672181458807398</v>
      </c>
      <c r="DB78">
        <v>0.134867205834998</v>
      </c>
      <c r="DC78">
        <v>-0.000220991811688803</v>
      </c>
      <c r="DD78">
        <v>0.0896429726338966</v>
      </c>
      <c r="DE78">
        <v>-0.00848678884896065</v>
      </c>
      <c r="DF78">
        <v>-0.0933744551920825</v>
      </c>
      <c r="DG78">
        <v>-0.0692657134773554</v>
      </c>
      <c r="DH78">
        <v>-0.0835764353209649</v>
      </c>
      <c r="DI78">
        <v>0.0804302291997843</v>
      </c>
      <c r="DJ78">
        <v>-0.0612894779322211</v>
      </c>
      <c r="DK78">
        <v>-0.0539681865427971</v>
      </c>
      <c r="DL78">
        <v>0.0611139773143917</v>
      </c>
      <c r="DM78">
        <v>-0.036900755043741</v>
      </c>
      <c r="DN78">
        <v>-0.0373037939644895</v>
      </c>
      <c r="DO78">
        <v>-0.0392448333454551</v>
      </c>
      <c r="DP78">
        <v>0.0360194110836929</v>
      </c>
      <c r="DQ78">
        <v>-0.0342107943261478</v>
      </c>
      <c r="DR78">
        <v>0.00904347039469251</v>
      </c>
      <c r="DS78">
        <v>0.0255419748957153</v>
      </c>
      <c r="DT78">
        <v>-0.00286049977018433</v>
      </c>
      <c r="DU78">
        <v>0.0176041716002934</v>
      </c>
      <c r="DV78">
        <v>0.0122632843483882</v>
      </c>
      <c r="DW78">
        <v>-0.0176454287768395</v>
      </c>
      <c r="DX78">
        <v>-0.0024851056882714</v>
      </c>
      <c r="DY78">
        <v>-0.0134720285596891</v>
      </c>
      <c r="DZ78">
        <v>-0.0103106679869293</v>
      </c>
      <c r="EA78">
        <v>-0.00754159766672581</v>
      </c>
      <c r="EB78">
        <v>0.00638584751535953</v>
      </c>
      <c r="EC78">
        <v>7</v>
      </c>
    </row>
    <row r="79" spans="9:133">
      <c r="I79" t="s">
        <v>89</v>
      </c>
      <c r="J79">
        <v>-1.5021053758011</v>
      </c>
      <c r="K79">
        <v>2.68640754883463</v>
      </c>
      <c r="L79">
        <v>-0.139471983480864</v>
      </c>
      <c r="M79">
        <v>3.92640822218122</v>
      </c>
      <c r="N79">
        <v>-0.255641355163158</v>
      </c>
      <c r="O79">
        <v>-1.96949864563474</v>
      </c>
      <c r="P79">
        <v>-1.87370039726512</v>
      </c>
      <c r="Q79">
        <v>1.24616462070636</v>
      </c>
      <c r="R79">
        <v>-2.40701875033102</v>
      </c>
      <c r="S79">
        <v>2.4290787364748</v>
      </c>
      <c r="T79">
        <v>-1.06800576788355</v>
      </c>
      <c r="U79">
        <v>1.19802454073501</v>
      </c>
      <c r="V79">
        <v>-0.260474354919252</v>
      </c>
      <c r="W79">
        <v>-0.818580111558092</v>
      </c>
      <c r="X79">
        <v>1.10160586952373</v>
      </c>
      <c r="Y79">
        <v>-0.0999117803796991</v>
      </c>
      <c r="Z79">
        <v>-0.741748194490027</v>
      </c>
      <c r="AA79">
        <v>-0.208032291930116</v>
      </c>
      <c r="AB79">
        <v>-0.146225450096226</v>
      </c>
      <c r="AC79">
        <v>0.861381368671372</v>
      </c>
      <c r="AD79">
        <v>-0.349952824054517</v>
      </c>
      <c r="AE79">
        <v>0.186160197709378</v>
      </c>
      <c r="AF79">
        <v>-0.418646656447313</v>
      </c>
      <c r="AG79">
        <v>0.501152145780472</v>
      </c>
      <c r="AH79">
        <v>-0.950673424879185</v>
      </c>
      <c r="AI79">
        <v>-0.458919239773305</v>
      </c>
      <c r="AJ79">
        <v>-0.235184137666457</v>
      </c>
      <c r="AK79">
        <v>0.0340975998156158</v>
      </c>
      <c r="AL79">
        <v>-0.0332413962296739</v>
      </c>
      <c r="AM79">
        <v>-0.325682800904866</v>
      </c>
      <c r="AN79">
        <v>-0.251783211847427</v>
      </c>
      <c r="AO79">
        <v>0.101451827192245</v>
      </c>
      <c r="AP79">
        <v>-0.171208631227714</v>
      </c>
      <c r="AQ79">
        <v>0.213176615332677</v>
      </c>
      <c r="AR79">
        <v>0.213101493402287</v>
      </c>
      <c r="AS79">
        <v>0.0413907944287115</v>
      </c>
      <c r="AT79">
        <v>0.164527012127957</v>
      </c>
      <c r="AU79">
        <v>0.0642189566706778</v>
      </c>
      <c r="AV79">
        <v>0.173682420518765</v>
      </c>
      <c r="AW79">
        <v>0.00371164359146512</v>
      </c>
      <c r="AX79">
        <v>-0.055621655949266</v>
      </c>
      <c r="AY79">
        <v>-0.124328374978464</v>
      </c>
      <c r="AZ79">
        <v>-0.0245730238314608</v>
      </c>
      <c r="BA79">
        <v>0.0151623825370529</v>
      </c>
      <c r="BB79">
        <v>-0.128429981564345</v>
      </c>
      <c r="BC79">
        <v>0.0848692990301926</v>
      </c>
      <c r="BD79">
        <v>-0.00588171618738152</v>
      </c>
      <c r="BE79">
        <v>0.0988032092961627</v>
      </c>
      <c r="BF79">
        <v>-0.0100921592525829</v>
      </c>
      <c r="BG79">
        <v>-0.0110323875310696</v>
      </c>
      <c r="BH79">
        <v>0.0153412248010519</v>
      </c>
      <c r="BI79">
        <v>0.0380836749563395</v>
      </c>
      <c r="BJ79">
        <v>0.0516197409249832</v>
      </c>
      <c r="BK79">
        <v>-0.0130181160794138</v>
      </c>
      <c r="BL79">
        <v>-0.000929767058660907</v>
      </c>
      <c r="BM79">
        <v>0.00274673422282085</v>
      </c>
      <c r="BN79">
        <v>-0.000378334514039997</v>
      </c>
      <c r="BO79">
        <v>-0.00329692652651498</v>
      </c>
      <c r="BP79">
        <v>0.00165924362581939</v>
      </c>
      <c r="BQ79">
        <v>0.00116548769622982</v>
      </c>
      <c r="BR79">
        <v>6.5689709090909</v>
      </c>
      <c r="BU79">
        <v>1.10135270637274</v>
      </c>
      <c r="BV79">
        <v>1.5973727688437</v>
      </c>
      <c r="BW79">
        <v>2.09937476712623</v>
      </c>
      <c r="BX79">
        <v>1.84807461030279</v>
      </c>
      <c r="BY79">
        <v>1.48603491163333</v>
      </c>
      <c r="BZ79">
        <v>-1.55036620615846</v>
      </c>
      <c r="CA79">
        <v>1.20311334648078</v>
      </c>
      <c r="CB79">
        <v>0.723858041055655</v>
      </c>
      <c r="CC79">
        <v>-0.718252439030156</v>
      </c>
      <c r="CD79">
        <v>0.855962455892644</v>
      </c>
      <c r="CE79">
        <v>1.00862357684449</v>
      </c>
      <c r="CF79">
        <v>0.726615780107787</v>
      </c>
      <c r="CG79">
        <v>-0.340152614808975</v>
      </c>
      <c r="CH79">
        <v>-0.394544397489393</v>
      </c>
      <c r="CI79">
        <v>-0.692255340486462</v>
      </c>
      <c r="CJ79">
        <v>0.562634624375482</v>
      </c>
      <c r="CK79">
        <v>-0.647916638576839</v>
      </c>
      <c r="CL79">
        <v>-0.0271994161262006</v>
      </c>
      <c r="CM79">
        <v>-0.293449615074045</v>
      </c>
      <c r="CN79">
        <v>0.297112706074227</v>
      </c>
      <c r="CO79">
        <v>0.492235554555901</v>
      </c>
      <c r="CP79">
        <v>-0.280544895052642</v>
      </c>
      <c r="CQ79">
        <v>0.131524228889502</v>
      </c>
      <c r="CR79">
        <v>-0.129293780008854</v>
      </c>
      <c r="CS79">
        <v>0.13141693560773</v>
      </c>
      <c r="CT79">
        <v>0.370572561248631</v>
      </c>
      <c r="CU79">
        <v>-0.335295781453698</v>
      </c>
      <c r="CV79">
        <v>-0.31948408502736</v>
      </c>
      <c r="CW79">
        <v>0.0100335638099082</v>
      </c>
      <c r="CX79">
        <v>-0.246818156378678</v>
      </c>
      <c r="CY79">
        <v>0.16835771347227</v>
      </c>
      <c r="CZ79">
        <v>-0.142001376666468</v>
      </c>
      <c r="DA79">
        <v>-0.0672181458807398</v>
      </c>
      <c r="DB79">
        <v>0.134867205834998</v>
      </c>
      <c r="DC79">
        <v>-0.000220991811688803</v>
      </c>
      <c r="DD79">
        <v>0.0896429726338966</v>
      </c>
      <c r="DE79">
        <v>-0.00848678884896065</v>
      </c>
      <c r="DF79">
        <v>-0.0933744551920825</v>
      </c>
      <c r="DG79">
        <v>-0.0692657134773554</v>
      </c>
      <c r="DH79">
        <v>-0.0835764353209649</v>
      </c>
      <c r="DI79">
        <v>0.0804302291997843</v>
      </c>
      <c r="DJ79">
        <v>-0.0612894779322211</v>
      </c>
      <c r="DK79">
        <v>-0.0539681865427971</v>
      </c>
      <c r="DL79">
        <v>0.0611139773143917</v>
      </c>
      <c r="DM79">
        <v>-0.036900755043741</v>
      </c>
      <c r="DN79">
        <v>-0.0373037939644895</v>
      </c>
      <c r="DO79">
        <v>-0.0392448333454551</v>
      </c>
      <c r="DP79">
        <v>0.0360194110836929</v>
      </c>
      <c r="DQ79">
        <v>-0.0342107943261478</v>
      </c>
      <c r="DR79">
        <v>0.00904347039469251</v>
      </c>
      <c r="DS79">
        <v>0.0255419748957153</v>
      </c>
      <c r="DT79">
        <v>-0.00286049977018433</v>
      </c>
      <c r="DU79">
        <v>0.0176041716002934</v>
      </c>
      <c r="DV79">
        <v>0.0122632843483882</v>
      </c>
      <c r="DW79">
        <v>-0.0176454287768395</v>
      </c>
      <c r="DX79">
        <v>-0.0024851056882714</v>
      </c>
      <c r="DY79">
        <v>-0.0134720285596891</v>
      </c>
      <c r="DZ79">
        <v>-0.0103106679869293</v>
      </c>
      <c r="EA79">
        <v>-0.00754159766672581</v>
      </c>
      <c r="EB79">
        <v>0.00638584751535953</v>
      </c>
      <c r="EC79">
        <v>7</v>
      </c>
    </row>
    <row r="80" spans="9:133">
      <c r="I80" t="s">
        <v>90</v>
      </c>
      <c r="J80">
        <v>-1.65143517556917</v>
      </c>
      <c r="K80">
        <v>1.76097802413559</v>
      </c>
      <c r="L80">
        <v>0.209103350285476</v>
      </c>
      <c r="M80">
        <v>2.69973118586061</v>
      </c>
      <c r="N80">
        <v>0.053961867887737</v>
      </c>
      <c r="O80">
        <v>-2.00846482179238</v>
      </c>
      <c r="P80">
        <v>-1.52023527583429</v>
      </c>
      <c r="Q80">
        <v>1.32328815228153</v>
      </c>
      <c r="R80">
        <v>-3.09832106259304</v>
      </c>
      <c r="S80">
        <v>2.51758113585413</v>
      </c>
      <c r="T80">
        <v>-0.614315184158338</v>
      </c>
      <c r="U80">
        <v>1.68301737678906</v>
      </c>
      <c r="V80">
        <v>-0.151459255613338</v>
      </c>
      <c r="W80">
        <v>-0.452038795848867</v>
      </c>
      <c r="X80">
        <v>0.656045209604092</v>
      </c>
      <c r="Y80">
        <v>0.0182065075193015</v>
      </c>
      <c r="Z80">
        <v>-0.949377195683</v>
      </c>
      <c r="AA80">
        <v>-0.16719796653503</v>
      </c>
      <c r="AB80">
        <v>-0.256603976251974</v>
      </c>
      <c r="AC80">
        <v>0.570666160986733</v>
      </c>
      <c r="AD80">
        <v>-0.120151638235609</v>
      </c>
      <c r="AE80">
        <v>0.712963748638338</v>
      </c>
      <c r="AF80">
        <v>-0.0101705796937206</v>
      </c>
      <c r="AG80">
        <v>0.332807980806007</v>
      </c>
      <c r="AH80">
        <v>-0.747021642131605</v>
      </c>
      <c r="AI80">
        <v>-0.200358776684522</v>
      </c>
      <c r="AJ80">
        <v>-0.43674327920705</v>
      </c>
      <c r="AK80">
        <v>0.125196906008097</v>
      </c>
      <c r="AL80">
        <v>-0.352552302005131</v>
      </c>
      <c r="AM80">
        <v>-0.0993324480706748</v>
      </c>
      <c r="AN80">
        <v>0.132963299438799</v>
      </c>
      <c r="AO80">
        <v>0.388491843267222</v>
      </c>
      <c r="AP80">
        <v>-0.0216281077214511</v>
      </c>
      <c r="AQ80">
        <v>0.172136624179501</v>
      </c>
      <c r="AR80">
        <v>-0.0999193681451097</v>
      </c>
      <c r="AS80">
        <v>0.0549769509310309</v>
      </c>
      <c r="AT80">
        <v>-0.00233205180837692</v>
      </c>
      <c r="AU80">
        <v>0.115173105482732</v>
      </c>
      <c r="AV80">
        <v>0.287736297717289</v>
      </c>
      <c r="AW80">
        <v>-0.0269958658058615</v>
      </c>
      <c r="AX80">
        <v>-0.087609021217794</v>
      </c>
      <c r="AY80">
        <v>-0.185014390162555</v>
      </c>
      <c r="AZ80">
        <v>-0.0316252432604766</v>
      </c>
      <c r="BA80">
        <v>0.0592026642355821</v>
      </c>
      <c r="BB80">
        <v>-0.0237380653018871</v>
      </c>
      <c r="BC80">
        <v>-0.0135595094581691</v>
      </c>
      <c r="BD80">
        <v>0.0330371401709105</v>
      </c>
      <c r="BE80">
        <v>0.0447411508430821</v>
      </c>
      <c r="BF80">
        <v>0.00741625102654433</v>
      </c>
      <c r="BG80">
        <v>0.0249126377674629</v>
      </c>
      <c r="BH80">
        <v>0.0133266284644167</v>
      </c>
      <c r="BI80">
        <v>0.0365438393997237</v>
      </c>
      <c r="BJ80">
        <v>0.0523643120401998</v>
      </c>
      <c r="BK80">
        <v>0.00589485660675551</v>
      </c>
      <c r="BL80">
        <v>-0.00166747154639989</v>
      </c>
      <c r="BM80">
        <v>-0.00187585366015278</v>
      </c>
      <c r="BN80">
        <v>0.00249199328710874</v>
      </c>
      <c r="BO80">
        <v>0.000151033280112733</v>
      </c>
      <c r="BP80">
        <v>-0.00268415207121677</v>
      </c>
      <c r="BQ80">
        <v>0.00772314538689083</v>
      </c>
      <c r="BR80">
        <v>5.78283999999999</v>
      </c>
      <c r="BU80">
        <v>1.10135270637274</v>
      </c>
      <c r="BV80">
        <v>1.5973727688437</v>
      </c>
      <c r="BW80">
        <v>2.09937476712623</v>
      </c>
      <c r="BX80">
        <v>1.84807461030279</v>
      </c>
      <c r="BY80">
        <v>1.48603491163333</v>
      </c>
      <c r="BZ80">
        <v>-1.55036620615846</v>
      </c>
      <c r="CA80">
        <v>1.20311334648078</v>
      </c>
      <c r="CB80">
        <v>0.723858041055655</v>
      </c>
      <c r="CC80">
        <v>-0.718252439030156</v>
      </c>
      <c r="CD80">
        <v>0.855962455892644</v>
      </c>
      <c r="CE80">
        <v>1.00862357684449</v>
      </c>
      <c r="CF80">
        <v>0.726615780107787</v>
      </c>
      <c r="CG80">
        <v>-0.340152614808975</v>
      </c>
      <c r="CH80">
        <v>-0.394544397489393</v>
      </c>
      <c r="CI80">
        <v>-0.692255340486462</v>
      </c>
      <c r="CJ80">
        <v>0.562634624375482</v>
      </c>
      <c r="CK80">
        <v>-0.647916638576839</v>
      </c>
      <c r="CL80">
        <v>-0.0271994161262006</v>
      </c>
      <c r="CM80">
        <v>-0.293449615074045</v>
      </c>
      <c r="CN80">
        <v>0.297112706074227</v>
      </c>
      <c r="CO80">
        <v>0.492235554555901</v>
      </c>
      <c r="CP80">
        <v>-0.280544895052642</v>
      </c>
      <c r="CQ80">
        <v>0.131524228889502</v>
      </c>
      <c r="CR80">
        <v>-0.129293780008854</v>
      </c>
      <c r="CS80">
        <v>0.13141693560773</v>
      </c>
      <c r="CT80">
        <v>0.370572561248631</v>
      </c>
      <c r="CU80">
        <v>-0.335295781453698</v>
      </c>
      <c r="CV80">
        <v>-0.31948408502736</v>
      </c>
      <c r="CW80">
        <v>0.0100335638099082</v>
      </c>
      <c r="CX80">
        <v>-0.246818156378678</v>
      </c>
      <c r="CY80">
        <v>0.16835771347227</v>
      </c>
      <c r="CZ80">
        <v>-0.142001376666468</v>
      </c>
      <c r="DA80">
        <v>-0.0672181458807398</v>
      </c>
      <c r="DB80">
        <v>0.134867205834998</v>
      </c>
      <c r="DC80">
        <v>-0.000220991811688803</v>
      </c>
      <c r="DD80">
        <v>0.0896429726338966</v>
      </c>
      <c r="DE80">
        <v>-0.00848678884896065</v>
      </c>
      <c r="DF80">
        <v>-0.0933744551920825</v>
      </c>
      <c r="DG80">
        <v>-0.0692657134773554</v>
      </c>
      <c r="DH80">
        <v>-0.0835764353209649</v>
      </c>
      <c r="DI80">
        <v>0.0804302291997843</v>
      </c>
      <c r="DJ80">
        <v>-0.0612894779322211</v>
      </c>
      <c r="DK80">
        <v>-0.0539681865427971</v>
      </c>
      <c r="DL80">
        <v>0.0611139773143917</v>
      </c>
      <c r="DM80">
        <v>-0.036900755043741</v>
      </c>
      <c r="DN80">
        <v>-0.0373037939644895</v>
      </c>
      <c r="DO80">
        <v>-0.0392448333454551</v>
      </c>
      <c r="DP80">
        <v>0.0360194110836929</v>
      </c>
      <c r="DQ80">
        <v>-0.0342107943261478</v>
      </c>
      <c r="DR80">
        <v>0.00904347039469251</v>
      </c>
      <c r="DS80">
        <v>0.0255419748957153</v>
      </c>
      <c r="DT80">
        <v>-0.00286049977018433</v>
      </c>
      <c r="DU80">
        <v>0.0176041716002934</v>
      </c>
      <c r="DV80">
        <v>0.0122632843483882</v>
      </c>
      <c r="DW80">
        <v>-0.0176454287768395</v>
      </c>
      <c r="DX80">
        <v>-0.0024851056882714</v>
      </c>
      <c r="DY80">
        <v>-0.0134720285596891</v>
      </c>
      <c r="DZ80">
        <v>-0.0103106679869293</v>
      </c>
      <c r="EA80">
        <v>-0.00754159766672581</v>
      </c>
      <c r="EB80">
        <v>0.00638584751535953</v>
      </c>
      <c r="EC80">
        <v>7</v>
      </c>
    </row>
    <row r="81" spans="9:133">
      <c r="I81" t="s">
        <v>91</v>
      </c>
      <c r="J81">
        <v>-1.978380350926</v>
      </c>
      <c r="K81">
        <v>0.387312570535059</v>
      </c>
      <c r="L81">
        <v>0.574333534935573</v>
      </c>
      <c r="M81">
        <v>1.1758576525318</v>
      </c>
      <c r="N81">
        <v>0.334365796591695</v>
      </c>
      <c r="O81">
        <v>-1.66404263892574</v>
      </c>
      <c r="P81">
        <v>-0.948877954062545</v>
      </c>
      <c r="Q81">
        <v>1.38557990218361</v>
      </c>
      <c r="R81">
        <v>-3.45201145890207</v>
      </c>
      <c r="S81">
        <v>2.22644419603278</v>
      </c>
      <c r="T81">
        <v>-0.0742593995267024</v>
      </c>
      <c r="U81">
        <v>2.22366303476407</v>
      </c>
      <c r="V81">
        <v>0.167483629454117</v>
      </c>
      <c r="W81">
        <v>0.00655879133998043</v>
      </c>
      <c r="X81">
        <v>0.0817210262576399</v>
      </c>
      <c r="Y81">
        <v>0.00969735994683631</v>
      </c>
      <c r="Z81">
        <v>-1.07851809349402</v>
      </c>
      <c r="AA81">
        <v>-0.18087646756532</v>
      </c>
      <c r="AB81">
        <v>-0.148412112048903</v>
      </c>
      <c r="AC81">
        <v>0.325030162659318</v>
      </c>
      <c r="AD81">
        <v>0.160184757825132</v>
      </c>
      <c r="AE81">
        <v>0.924451989978923</v>
      </c>
      <c r="AF81">
        <v>0.156694441216527</v>
      </c>
      <c r="AG81">
        <v>0.00489124646472998</v>
      </c>
      <c r="AH81">
        <v>-0.217169002129238</v>
      </c>
      <c r="AI81">
        <v>-0.00723440804474053</v>
      </c>
      <c r="AJ81">
        <v>-0.481918883889787</v>
      </c>
      <c r="AK81">
        <v>-0.0514922473339233</v>
      </c>
      <c r="AL81">
        <v>-0.419968286329637</v>
      </c>
      <c r="AM81">
        <v>0.191183592213155</v>
      </c>
      <c r="AN81">
        <v>0.407726833683955</v>
      </c>
      <c r="AO81">
        <v>0.65662452217211</v>
      </c>
      <c r="AP81">
        <v>0.0414323148359367</v>
      </c>
      <c r="AQ81">
        <v>-0.00464346457115358</v>
      </c>
      <c r="AR81">
        <v>-0.208320179712579</v>
      </c>
      <c r="AS81">
        <v>-0.129687960974293</v>
      </c>
      <c r="AT81">
        <v>-0.219886306907162</v>
      </c>
      <c r="AU81">
        <v>0.130073268509043</v>
      </c>
      <c r="AV81">
        <v>0.0318795219770422</v>
      </c>
      <c r="AW81">
        <v>-0.042455735868957</v>
      </c>
      <c r="AX81">
        <v>0.0181010336935391</v>
      </c>
      <c r="AY81">
        <v>-0.129080833162144</v>
      </c>
      <c r="AZ81">
        <v>-0.0358803228365701</v>
      </c>
      <c r="BA81">
        <v>0.0340463232993746</v>
      </c>
      <c r="BB81">
        <v>0.0969271454335397</v>
      </c>
      <c r="BC81">
        <v>-0.101672041951766</v>
      </c>
      <c r="BD81">
        <v>0.104683509486397</v>
      </c>
      <c r="BE81">
        <v>-0.0557824772891303</v>
      </c>
      <c r="BF81">
        <v>-0.0065581896761796</v>
      </c>
      <c r="BG81">
        <v>0.0339545073236111</v>
      </c>
      <c r="BH81">
        <v>0.0317798780886295</v>
      </c>
      <c r="BI81">
        <v>-0.00173601763776335</v>
      </c>
      <c r="BJ81">
        <v>-0.0232964513295163</v>
      </c>
      <c r="BK81">
        <v>0.0121481061979193</v>
      </c>
      <c r="BL81">
        <v>0.0224283255966171</v>
      </c>
      <c r="BM81">
        <v>0.00172584298047204</v>
      </c>
      <c r="BN81">
        <v>0.0188521747917354</v>
      </c>
      <c r="BO81">
        <v>0.000496891590598913</v>
      </c>
      <c r="BP81">
        <v>0.000165193421520536</v>
      </c>
      <c r="BQ81">
        <v>0.00418862037034329</v>
      </c>
      <c r="BR81">
        <v>5.98852363636363</v>
      </c>
      <c r="BU81">
        <v>1.10135270637274</v>
      </c>
      <c r="BV81">
        <v>1.5973727688437</v>
      </c>
      <c r="BW81">
        <v>2.09937476712623</v>
      </c>
      <c r="BX81">
        <v>1.84807461030279</v>
      </c>
      <c r="BY81">
        <v>1.48603491163333</v>
      </c>
      <c r="BZ81">
        <v>-1.55036620615846</v>
      </c>
      <c r="CA81">
        <v>1.20311334648078</v>
      </c>
      <c r="CB81">
        <v>0.723858041055655</v>
      </c>
      <c r="CC81">
        <v>-0.718252439030156</v>
      </c>
      <c r="CD81">
        <v>0.855962455892644</v>
      </c>
      <c r="CE81">
        <v>1.00862357684449</v>
      </c>
      <c r="CF81">
        <v>0.726615780107787</v>
      </c>
      <c r="CG81">
        <v>-0.340152614808975</v>
      </c>
      <c r="CH81">
        <v>-0.394544397489393</v>
      </c>
      <c r="CI81">
        <v>-0.692255340486462</v>
      </c>
      <c r="CJ81">
        <v>0.562634624375482</v>
      </c>
      <c r="CK81">
        <v>-0.647916638576839</v>
      </c>
      <c r="CL81">
        <v>-0.0271994161262006</v>
      </c>
      <c r="CM81">
        <v>-0.293449615074045</v>
      </c>
      <c r="CN81">
        <v>0.297112706074227</v>
      </c>
      <c r="CO81">
        <v>0.492235554555901</v>
      </c>
      <c r="CP81">
        <v>-0.280544895052642</v>
      </c>
      <c r="CQ81">
        <v>0.131524228889502</v>
      </c>
      <c r="CR81">
        <v>-0.129293780008854</v>
      </c>
      <c r="CS81">
        <v>0.13141693560773</v>
      </c>
      <c r="CT81">
        <v>0.370572561248631</v>
      </c>
      <c r="CU81">
        <v>-0.335295781453698</v>
      </c>
      <c r="CV81">
        <v>-0.31948408502736</v>
      </c>
      <c r="CW81">
        <v>0.0100335638099082</v>
      </c>
      <c r="CX81">
        <v>-0.246818156378678</v>
      </c>
      <c r="CY81">
        <v>0.16835771347227</v>
      </c>
      <c r="CZ81">
        <v>-0.142001376666468</v>
      </c>
      <c r="DA81">
        <v>-0.0672181458807398</v>
      </c>
      <c r="DB81">
        <v>0.134867205834998</v>
      </c>
      <c r="DC81">
        <v>-0.000220991811688803</v>
      </c>
      <c r="DD81">
        <v>0.0896429726338966</v>
      </c>
      <c r="DE81">
        <v>-0.00848678884896065</v>
      </c>
      <c r="DF81">
        <v>-0.0933744551920825</v>
      </c>
      <c r="DG81">
        <v>-0.0692657134773554</v>
      </c>
      <c r="DH81">
        <v>-0.0835764353209649</v>
      </c>
      <c r="DI81">
        <v>0.0804302291997843</v>
      </c>
      <c r="DJ81">
        <v>-0.0612894779322211</v>
      </c>
      <c r="DK81">
        <v>-0.0539681865427971</v>
      </c>
      <c r="DL81">
        <v>0.0611139773143917</v>
      </c>
      <c r="DM81">
        <v>-0.036900755043741</v>
      </c>
      <c r="DN81">
        <v>-0.0373037939644895</v>
      </c>
      <c r="DO81">
        <v>-0.0392448333454551</v>
      </c>
      <c r="DP81">
        <v>0.0360194110836929</v>
      </c>
      <c r="DQ81">
        <v>-0.0342107943261478</v>
      </c>
      <c r="DR81">
        <v>0.00904347039469251</v>
      </c>
      <c r="DS81">
        <v>0.0255419748957153</v>
      </c>
      <c r="DT81">
        <v>-0.00286049977018433</v>
      </c>
      <c r="DU81">
        <v>0.0176041716002934</v>
      </c>
      <c r="DV81">
        <v>0.0122632843483882</v>
      </c>
      <c r="DW81">
        <v>-0.0176454287768395</v>
      </c>
      <c r="DX81">
        <v>-0.0024851056882714</v>
      </c>
      <c r="DY81">
        <v>-0.0134720285596891</v>
      </c>
      <c r="DZ81">
        <v>-0.0103106679869293</v>
      </c>
      <c r="EA81">
        <v>-0.00754159766672581</v>
      </c>
      <c r="EB81">
        <v>0.00638584751535953</v>
      </c>
      <c r="EC81">
        <v>7</v>
      </c>
    </row>
    <row r="82" spans="9:133">
      <c r="I82" t="s">
        <v>92</v>
      </c>
      <c r="J82">
        <v>-2.36715878934719</v>
      </c>
      <c r="K82">
        <v>-1.01549937677547</v>
      </c>
      <c r="L82">
        <v>1.15021071018303</v>
      </c>
      <c r="M82">
        <v>-0.240773237986494</v>
      </c>
      <c r="N82">
        <v>0.367853667186521</v>
      </c>
      <c r="O82">
        <v>-1.4028851513159</v>
      </c>
      <c r="P82">
        <v>-0.554419715752224</v>
      </c>
      <c r="Q82">
        <v>1.04982216322574</v>
      </c>
      <c r="R82">
        <v>-3.49693635088727</v>
      </c>
      <c r="S82">
        <v>1.71911056129802</v>
      </c>
      <c r="T82">
        <v>0.232536073327479</v>
      </c>
      <c r="U82">
        <v>2.07342550582485</v>
      </c>
      <c r="V82">
        <v>0.44677244570926</v>
      </c>
      <c r="W82">
        <v>0.783666792737936</v>
      </c>
      <c r="X82">
        <v>0.159836054115206</v>
      </c>
      <c r="Y82">
        <v>0.0501288507361611</v>
      </c>
      <c r="Z82">
        <v>-1.0463113215358</v>
      </c>
      <c r="AA82">
        <v>-0.251736999299764</v>
      </c>
      <c r="AB82">
        <v>-0.0855623482579365</v>
      </c>
      <c r="AC82">
        <v>0.423175920115856</v>
      </c>
      <c r="AD82">
        <v>0.343197786639015</v>
      </c>
      <c r="AE82">
        <v>0.977221236314759</v>
      </c>
      <c r="AF82">
        <v>-0.0795404126615147</v>
      </c>
      <c r="AG82">
        <v>-0.208337844205952</v>
      </c>
      <c r="AH82">
        <v>0.277345367689379</v>
      </c>
      <c r="AI82">
        <v>0.113573362963436</v>
      </c>
      <c r="AJ82">
        <v>-0.382442694104654</v>
      </c>
      <c r="AK82">
        <v>-0.263253032339003</v>
      </c>
      <c r="AL82">
        <v>-0.191689049087629</v>
      </c>
      <c r="AM82">
        <v>0.431117111945058</v>
      </c>
      <c r="AN82">
        <v>0.433655822825238</v>
      </c>
      <c r="AO82">
        <v>0.591494413175501</v>
      </c>
      <c r="AP82">
        <v>-0.00338633433626255</v>
      </c>
      <c r="AQ82">
        <v>-0.0420370107516903</v>
      </c>
      <c r="AR82">
        <v>-0.319314848003454</v>
      </c>
      <c r="AS82">
        <v>-0.125535785928473</v>
      </c>
      <c r="AT82">
        <v>-0.0991013330166626</v>
      </c>
      <c r="AU82">
        <v>0.0473380177998193</v>
      </c>
      <c r="AV82">
        <v>-0.180901184871259</v>
      </c>
      <c r="AW82">
        <v>0.048369334034472</v>
      </c>
      <c r="AX82">
        <v>-0.0231711171258509</v>
      </c>
      <c r="AY82">
        <v>-0.0263128281692884</v>
      </c>
      <c r="AZ82">
        <v>-0.0577412752896981</v>
      </c>
      <c r="BA82">
        <v>-0.0243517737833001</v>
      </c>
      <c r="BB82">
        <v>0.0699436818436984</v>
      </c>
      <c r="BC82">
        <v>0.00524478338351214</v>
      </c>
      <c r="BD82">
        <v>0.0679385895637708</v>
      </c>
      <c r="BE82">
        <v>-0.0302688017156269</v>
      </c>
      <c r="BF82">
        <v>-0.0248426925224845</v>
      </c>
      <c r="BG82">
        <v>0.0365776384357636</v>
      </c>
      <c r="BH82">
        <v>0.0169465956400442</v>
      </c>
      <c r="BI82">
        <v>-0.0480367362654412</v>
      </c>
      <c r="BJ82">
        <v>-0.0546501283254553</v>
      </c>
      <c r="BK82">
        <v>0.000150764917242294</v>
      </c>
      <c r="BL82">
        <v>0.00337490432234105</v>
      </c>
      <c r="BM82">
        <v>-0.011841382335312</v>
      </c>
      <c r="BN82">
        <v>-0.0154837738591864</v>
      </c>
      <c r="BO82">
        <v>0.00127646318384134</v>
      </c>
      <c r="BP82">
        <v>0.013925330372797</v>
      </c>
      <c r="BQ82">
        <v>-0.010496182322897</v>
      </c>
      <c r="BR82">
        <v>5.60381</v>
      </c>
      <c r="BU82">
        <v>1.10135270637274</v>
      </c>
      <c r="BV82">
        <v>1.5973727688437</v>
      </c>
      <c r="BW82">
        <v>2.09937476712623</v>
      </c>
      <c r="BX82">
        <v>1.84807461030279</v>
      </c>
      <c r="BY82">
        <v>1.48603491163333</v>
      </c>
      <c r="BZ82">
        <v>-1.55036620615846</v>
      </c>
      <c r="CA82">
        <v>1.20311334648078</v>
      </c>
      <c r="CB82">
        <v>0.723858041055655</v>
      </c>
      <c r="CC82">
        <v>-0.718252439030156</v>
      </c>
      <c r="CD82">
        <v>0.855962455892644</v>
      </c>
      <c r="CE82">
        <v>1.00862357684449</v>
      </c>
      <c r="CF82">
        <v>0.726615780107787</v>
      </c>
      <c r="CG82">
        <v>-0.340152614808975</v>
      </c>
      <c r="CH82">
        <v>-0.394544397489393</v>
      </c>
      <c r="CI82">
        <v>-0.692255340486462</v>
      </c>
      <c r="CJ82">
        <v>0.562634624375482</v>
      </c>
      <c r="CK82">
        <v>-0.647916638576839</v>
      </c>
      <c r="CL82">
        <v>-0.0271994161262006</v>
      </c>
      <c r="CM82">
        <v>-0.293449615074045</v>
      </c>
      <c r="CN82">
        <v>0.297112706074227</v>
      </c>
      <c r="CO82">
        <v>0.492235554555901</v>
      </c>
      <c r="CP82">
        <v>-0.280544895052642</v>
      </c>
      <c r="CQ82">
        <v>0.131524228889502</v>
      </c>
      <c r="CR82">
        <v>-0.129293780008854</v>
      </c>
      <c r="CS82">
        <v>0.13141693560773</v>
      </c>
      <c r="CT82">
        <v>0.370572561248631</v>
      </c>
      <c r="CU82">
        <v>-0.335295781453698</v>
      </c>
      <c r="CV82">
        <v>-0.31948408502736</v>
      </c>
      <c r="CW82">
        <v>0.0100335638099082</v>
      </c>
      <c r="CX82">
        <v>-0.246818156378678</v>
      </c>
      <c r="CY82">
        <v>0.16835771347227</v>
      </c>
      <c r="CZ82">
        <v>-0.142001376666468</v>
      </c>
      <c r="DA82">
        <v>-0.0672181458807398</v>
      </c>
      <c r="DB82">
        <v>0.134867205834998</v>
      </c>
      <c r="DC82">
        <v>-0.000220991811688803</v>
      </c>
      <c r="DD82">
        <v>0.0896429726338966</v>
      </c>
      <c r="DE82">
        <v>-0.00848678884896065</v>
      </c>
      <c r="DF82">
        <v>-0.0933744551920825</v>
      </c>
      <c r="DG82">
        <v>-0.0692657134773554</v>
      </c>
      <c r="DH82">
        <v>-0.0835764353209649</v>
      </c>
      <c r="DI82">
        <v>0.0804302291997843</v>
      </c>
      <c r="DJ82">
        <v>-0.0612894779322211</v>
      </c>
      <c r="DK82">
        <v>-0.0539681865427971</v>
      </c>
      <c r="DL82">
        <v>0.0611139773143917</v>
      </c>
      <c r="DM82">
        <v>-0.036900755043741</v>
      </c>
      <c r="DN82">
        <v>-0.0373037939644895</v>
      </c>
      <c r="DO82">
        <v>-0.0392448333454551</v>
      </c>
      <c r="DP82">
        <v>0.0360194110836929</v>
      </c>
      <c r="DQ82">
        <v>-0.0342107943261478</v>
      </c>
      <c r="DR82">
        <v>0.00904347039469251</v>
      </c>
      <c r="DS82">
        <v>0.0255419748957153</v>
      </c>
      <c r="DT82">
        <v>-0.00286049977018433</v>
      </c>
      <c r="DU82">
        <v>0.0176041716002934</v>
      </c>
      <c r="DV82">
        <v>0.0122632843483882</v>
      </c>
      <c r="DW82">
        <v>-0.0176454287768395</v>
      </c>
      <c r="DX82">
        <v>-0.0024851056882714</v>
      </c>
      <c r="DY82">
        <v>-0.0134720285596891</v>
      </c>
      <c r="DZ82">
        <v>-0.0103106679869293</v>
      </c>
      <c r="EA82">
        <v>-0.00754159766672581</v>
      </c>
      <c r="EB82">
        <v>0.00638584751535953</v>
      </c>
      <c r="EC82">
        <v>7</v>
      </c>
    </row>
    <row r="83" spans="9:133">
      <c r="I83" t="s">
        <v>93</v>
      </c>
      <c r="J83">
        <v>-2.84929049263238</v>
      </c>
      <c r="K83">
        <v>-2.01350832249114</v>
      </c>
      <c r="L83">
        <v>1.90241912439081</v>
      </c>
      <c r="M83">
        <v>-1.19603391243761</v>
      </c>
      <c r="N83">
        <v>0.173977249445609</v>
      </c>
      <c r="O83">
        <v>-0.96162940966621</v>
      </c>
      <c r="P83">
        <v>-0.436251914500158</v>
      </c>
      <c r="Q83">
        <v>0.65157337440624</v>
      </c>
      <c r="R83">
        <v>-3.22393787920097</v>
      </c>
      <c r="S83">
        <v>1.0777917452718</v>
      </c>
      <c r="T83">
        <v>0.675539925784009</v>
      </c>
      <c r="U83">
        <v>1.80771934428015</v>
      </c>
      <c r="V83">
        <v>0.743277768180664</v>
      </c>
      <c r="W83">
        <v>1.17063634755932</v>
      </c>
      <c r="X83">
        <v>0.57944808943672</v>
      </c>
      <c r="Y83">
        <v>0.445023921822358</v>
      </c>
      <c r="Z83">
        <v>-0.643440502252166</v>
      </c>
      <c r="AA83">
        <v>-0.208692971025061</v>
      </c>
      <c r="AB83">
        <v>-0.0802006813929255</v>
      </c>
      <c r="AC83">
        <v>0.701537806497934</v>
      </c>
      <c r="AD83">
        <v>0.356610152624689</v>
      </c>
      <c r="AE83">
        <v>0.912681513293661</v>
      </c>
      <c r="AF83">
        <v>-0.448834578478874</v>
      </c>
      <c r="AG83">
        <v>-0.472636719972198</v>
      </c>
      <c r="AH83">
        <v>0.640149257173667</v>
      </c>
      <c r="AI83">
        <v>0.0247352201631178</v>
      </c>
      <c r="AJ83">
        <v>-0.186427877623844</v>
      </c>
      <c r="AK83">
        <v>-0.404639779182077</v>
      </c>
      <c r="AL83">
        <v>0.169001757709034</v>
      </c>
      <c r="AM83">
        <v>0.434403987444515</v>
      </c>
      <c r="AN83">
        <v>0.421583682990255</v>
      </c>
      <c r="AO83">
        <v>0.126286891897003</v>
      </c>
      <c r="AP83">
        <v>-0.100921990488643</v>
      </c>
      <c r="AQ83">
        <v>-0.0843374037080562</v>
      </c>
      <c r="AR83">
        <v>-0.197160047434693</v>
      </c>
      <c r="AS83">
        <v>-0.0878752982487332</v>
      </c>
      <c r="AT83">
        <v>0.00967283809839921</v>
      </c>
      <c r="AU83">
        <v>-0.123398082205576</v>
      </c>
      <c r="AV83">
        <v>-0.164320305076651</v>
      </c>
      <c r="AW83">
        <v>0.0957578785081826</v>
      </c>
      <c r="AX83">
        <v>0.0370842827320298</v>
      </c>
      <c r="AY83">
        <v>0.14363993531987</v>
      </c>
      <c r="AZ83">
        <v>0.0120763896973392</v>
      </c>
      <c r="BA83">
        <v>-0.122669410054317</v>
      </c>
      <c r="BB83">
        <v>0.044188742612169</v>
      </c>
      <c r="BC83">
        <v>0.0209723561508348</v>
      </c>
      <c r="BD83">
        <v>0.0199605049159078</v>
      </c>
      <c r="BE83">
        <v>-0.0207697347320269</v>
      </c>
      <c r="BF83">
        <v>-0.0197614445243404</v>
      </c>
      <c r="BG83">
        <v>-0.0312611792639632</v>
      </c>
      <c r="BH83">
        <v>-0.069264908519284</v>
      </c>
      <c r="BI83">
        <v>-0.0208220318578343</v>
      </c>
      <c r="BJ83">
        <v>-0.035408237710848</v>
      </c>
      <c r="BK83">
        <v>-0.0034118356155159</v>
      </c>
      <c r="BL83">
        <v>0.00223087074993761</v>
      </c>
      <c r="BM83">
        <v>0.0068663571435143</v>
      </c>
      <c r="BN83">
        <v>-0.00601631701586933</v>
      </c>
      <c r="BO83">
        <v>0.010396498651486</v>
      </c>
      <c r="BP83">
        <v>-0.00589674290649544</v>
      </c>
      <c r="BQ83">
        <v>-0.00450182115110934</v>
      </c>
      <c r="BR83">
        <v>4.37749999999999</v>
      </c>
      <c r="BU83">
        <v>1.10135270637274</v>
      </c>
      <c r="BV83">
        <v>1.5973727688437</v>
      </c>
      <c r="BW83">
        <v>2.09937476712623</v>
      </c>
      <c r="BX83">
        <v>1.84807461030279</v>
      </c>
      <c r="BY83">
        <v>1.48603491163333</v>
      </c>
      <c r="BZ83">
        <v>-1.55036620615846</v>
      </c>
      <c r="CA83">
        <v>1.20311334648078</v>
      </c>
      <c r="CB83">
        <v>0.723858041055655</v>
      </c>
      <c r="CC83">
        <v>-0.718252439030156</v>
      </c>
      <c r="CD83">
        <v>0.855962455892644</v>
      </c>
      <c r="CE83">
        <v>1.00862357684449</v>
      </c>
      <c r="CF83">
        <v>0.726615780107787</v>
      </c>
      <c r="CG83">
        <v>-0.340152614808975</v>
      </c>
      <c r="CH83">
        <v>-0.394544397489393</v>
      </c>
      <c r="CI83">
        <v>-0.692255340486462</v>
      </c>
      <c r="CJ83">
        <v>0.562634624375482</v>
      </c>
      <c r="CK83">
        <v>-0.647916638576839</v>
      </c>
      <c r="CL83">
        <v>-0.0271994161262006</v>
      </c>
      <c r="CM83">
        <v>-0.293449615074045</v>
      </c>
      <c r="CN83">
        <v>0.297112706074227</v>
      </c>
      <c r="CO83">
        <v>0.492235554555901</v>
      </c>
      <c r="CP83">
        <v>-0.280544895052642</v>
      </c>
      <c r="CQ83">
        <v>0.131524228889502</v>
      </c>
      <c r="CR83">
        <v>-0.129293780008854</v>
      </c>
      <c r="CS83">
        <v>0.13141693560773</v>
      </c>
      <c r="CT83">
        <v>0.370572561248631</v>
      </c>
      <c r="CU83">
        <v>-0.335295781453698</v>
      </c>
      <c r="CV83">
        <v>-0.31948408502736</v>
      </c>
      <c r="CW83">
        <v>0.0100335638099082</v>
      </c>
      <c r="CX83">
        <v>-0.246818156378678</v>
      </c>
      <c r="CY83">
        <v>0.16835771347227</v>
      </c>
      <c r="CZ83">
        <v>-0.142001376666468</v>
      </c>
      <c r="DA83">
        <v>-0.0672181458807398</v>
      </c>
      <c r="DB83">
        <v>0.134867205834998</v>
      </c>
      <c r="DC83">
        <v>-0.000220991811688803</v>
      </c>
      <c r="DD83">
        <v>0.0896429726338966</v>
      </c>
      <c r="DE83">
        <v>-0.00848678884896065</v>
      </c>
      <c r="DF83">
        <v>-0.0933744551920825</v>
      </c>
      <c r="DG83">
        <v>-0.0692657134773554</v>
      </c>
      <c r="DH83">
        <v>-0.0835764353209649</v>
      </c>
      <c r="DI83">
        <v>0.0804302291997843</v>
      </c>
      <c r="DJ83">
        <v>-0.0612894779322211</v>
      </c>
      <c r="DK83">
        <v>-0.0539681865427971</v>
      </c>
      <c r="DL83">
        <v>0.0611139773143917</v>
      </c>
      <c r="DM83">
        <v>-0.036900755043741</v>
      </c>
      <c r="DN83">
        <v>-0.0373037939644895</v>
      </c>
      <c r="DO83">
        <v>-0.0392448333454551</v>
      </c>
      <c r="DP83">
        <v>0.0360194110836929</v>
      </c>
      <c r="DQ83">
        <v>-0.0342107943261478</v>
      </c>
      <c r="DR83">
        <v>0.00904347039469251</v>
      </c>
      <c r="DS83">
        <v>0.0255419748957153</v>
      </c>
      <c r="DT83">
        <v>-0.00286049977018433</v>
      </c>
      <c r="DU83">
        <v>0.0176041716002934</v>
      </c>
      <c r="DV83">
        <v>0.0122632843483882</v>
      </c>
      <c r="DW83">
        <v>-0.0176454287768395</v>
      </c>
      <c r="DX83">
        <v>-0.0024851056882714</v>
      </c>
      <c r="DY83">
        <v>-0.0134720285596891</v>
      </c>
      <c r="DZ83">
        <v>-0.0103106679869293</v>
      </c>
      <c r="EA83">
        <v>-0.00754159766672581</v>
      </c>
      <c r="EB83">
        <v>0.00638584751535953</v>
      </c>
      <c r="EC83">
        <v>7</v>
      </c>
    </row>
    <row r="84" spans="9:133">
      <c r="I84" t="s">
        <v>94</v>
      </c>
      <c r="J84">
        <v>-3.47520644794465</v>
      </c>
      <c r="K84">
        <v>-2.49349281385348</v>
      </c>
      <c r="L84">
        <v>2.87937420912631</v>
      </c>
      <c r="M84">
        <v>-1.99180558052301</v>
      </c>
      <c r="N84">
        <v>-0.328419986073189</v>
      </c>
      <c r="O84">
        <v>-0.622185459767423</v>
      </c>
      <c r="P84">
        <v>-0.334883446008291</v>
      </c>
      <c r="Q84">
        <v>0.5513753528856</v>
      </c>
      <c r="R84">
        <v>-2.82031338944617</v>
      </c>
      <c r="S84">
        <v>0.393412260997533</v>
      </c>
      <c r="T84">
        <v>1.10039292367602</v>
      </c>
      <c r="U84">
        <v>1.34138601580218</v>
      </c>
      <c r="V84">
        <v>0.880204823281836</v>
      </c>
      <c r="W84">
        <v>1.4131324171909</v>
      </c>
      <c r="X84">
        <v>0.956749206227786</v>
      </c>
      <c r="Y84">
        <v>0.75591590097937</v>
      </c>
      <c r="Z84">
        <v>-0.199684746331578</v>
      </c>
      <c r="AA84">
        <v>0.0193431172833489</v>
      </c>
      <c r="AB84">
        <v>-0.00884570038236158</v>
      </c>
      <c r="AC84">
        <v>0.814443135207483</v>
      </c>
      <c r="AD84">
        <v>0.322848472982883</v>
      </c>
      <c r="AE84">
        <v>0.609868453460574</v>
      </c>
      <c r="AF84">
        <v>-0.632436765835968</v>
      </c>
      <c r="AG84">
        <v>-0.648932757508055</v>
      </c>
      <c r="AH84">
        <v>0.907266282155662</v>
      </c>
      <c r="AI84">
        <v>-0.169868820191645</v>
      </c>
      <c r="AJ84">
        <v>-0.059726416963116</v>
      </c>
      <c r="AK84">
        <v>-0.264369502151036</v>
      </c>
      <c r="AL84">
        <v>0.353305295678348</v>
      </c>
      <c r="AM84">
        <v>0.311383125160962</v>
      </c>
      <c r="AN84">
        <v>0.245785733914285</v>
      </c>
      <c r="AO84">
        <v>-0.212024652630079</v>
      </c>
      <c r="AP84">
        <v>-0.13595566387371</v>
      </c>
      <c r="AQ84">
        <v>-0.0446206590097973</v>
      </c>
      <c r="AR84">
        <v>-0.052458073113982</v>
      </c>
      <c r="AS84">
        <v>0.0135667043057409</v>
      </c>
      <c r="AT84">
        <v>0.122104806967725</v>
      </c>
      <c r="AU84">
        <v>-0.221291994040022</v>
      </c>
      <c r="AV84">
        <v>-0.155030049782791</v>
      </c>
      <c r="AW84">
        <v>0.111028615627412</v>
      </c>
      <c r="AX84">
        <v>0.0453504702501812</v>
      </c>
      <c r="AY84">
        <v>0.21243566633354</v>
      </c>
      <c r="AZ84">
        <v>0.096936364821902</v>
      </c>
      <c r="BA84">
        <v>-0.0903495567107203</v>
      </c>
      <c r="BB84">
        <v>0.00589620173970177</v>
      </c>
      <c r="BC84">
        <v>0.0432521229348578</v>
      </c>
      <c r="BD84">
        <v>-0.0414996379094402</v>
      </c>
      <c r="BE84">
        <v>0.0132908348171046</v>
      </c>
      <c r="BF84">
        <v>-0.00666087724080795</v>
      </c>
      <c r="BG84">
        <v>-0.0267738631289116</v>
      </c>
      <c r="BH84">
        <v>-0.0501969963020242</v>
      </c>
      <c r="BI84">
        <v>0.0316159291304088</v>
      </c>
      <c r="BJ84">
        <v>0.0213706851384313</v>
      </c>
      <c r="BK84">
        <v>-0.0261672537893366</v>
      </c>
      <c r="BL84">
        <v>-0.0162104102509386</v>
      </c>
      <c r="BM84">
        <v>-0.00226150297387333</v>
      </c>
      <c r="BN84">
        <v>-0.01158297307176</v>
      </c>
      <c r="BO84">
        <v>-0.00829192643287844</v>
      </c>
      <c r="BP84">
        <v>-0.0278652221162707</v>
      </c>
      <c r="BQ84">
        <v>0.00405334776916346</v>
      </c>
      <c r="BR84">
        <v>5.15148818181818</v>
      </c>
      <c r="BU84">
        <v>1.10135270637274</v>
      </c>
      <c r="BV84">
        <v>1.5973727688437</v>
      </c>
      <c r="BW84">
        <v>2.09937476712623</v>
      </c>
      <c r="BX84">
        <v>1.84807461030279</v>
      </c>
      <c r="BY84">
        <v>1.48603491163333</v>
      </c>
      <c r="BZ84">
        <v>-1.55036620615846</v>
      </c>
      <c r="CA84">
        <v>1.20311334648078</v>
      </c>
      <c r="CB84">
        <v>0.723858041055655</v>
      </c>
      <c r="CC84">
        <v>-0.718252439030156</v>
      </c>
      <c r="CD84">
        <v>0.855962455892644</v>
      </c>
      <c r="CE84">
        <v>1.00862357684449</v>
      </c>
      <c r="CF84">
        <v>0.726615780107787</v>
      </c>
      <c r="CG84">
        <v>-0.340152614808975</v>
      </c>
      <c r="CH84">
        <v>-0.394544397489393</v>
      </c>
      <c r="CI84">
        <v>-0.692255340486462</v>
      </c>
      <c r="CJ84">
        <v>0.562634624375482</v>
      </c>
      <c r="CK84">
        <v>-0.647916638576839</v>
      </c>
      <c r="CL84">
        <v>-0.0271994161262006</v>
      </c>
      <c r="CM84">
        <v>-0.293449615074045</v>
      </c>
      <c r="CN84">
        <v>0.297112706074227</v>
      </c>
      <c r="CO84">
        <v>0.492235554555901</v>
      </c>
      <c r="CP84">
        <v>-0.280544895052642</v>
      </c>
      <c r="CQ84">
        <v>0.131524228889502</v>
      </c>
      <c r="CR84">
        <v>-0.129293780008854</v>
      </c>
      <c r="CS84">
        <v>0.13141693560773</v>
      </c>
      <c r="CT84">
        <v>0.370572561248631</v>
      </c>
      <c r="CU84">
        <v>-0.335295781453698</v>
      </c>
      <c r="CV84">
        <v>-0.31948408502736</v>
      </c>
      <c r="CW84">
        <v>0.0100335638099082</v>
      </c>
      <c r="CX84">
        <v>-0.246818156378678</v>
      </c>
      <c r="CY84">
        <v>0.16835771347227</v>
      </c>
      <c r="CZ84">
        <v>-0.142001376666468</v>
      </c>
      <c r="DA84">
        <v>-0.0672181458807398</v>
      </c>
      <c r="DB84">
        <v>0.134867205834998</v>
      </c>
      <c r="DC84">
        <v>-0.000220991811688803</v>
      </c>
      <c r="DD84">
        <v>0.0896429726338966</v>
      </c>
      <c r="DE84">
        <v>-0.00848678884896065</v>
      </c>
      <c r="DF84">
        <v>-0.0933744551920825</v>
      </c>
      <c r="DG84">
        <v>-0.0692657134773554</v>
      </c>
      <c r="DH84">
        <v>-0.0835764353209649</v>
      </c>
      <c r="DI84">
        <v>0.0804302291997843</v>
      </c>
      <c r="DJ84">
        <v>-0.0612894779322211</v>
      </c>
      <c r="DK84">
        <v>-0.0539681865427971</v>
      </c>
      <c r="DL84">
        <v>0.0611139773143917</v>
      </c>
      <c r="DM84">
        <v>-0.036900755043741</v>
      </c>
      <c r="DN84">
        <v>-0.0373037939644895</v>
      </c>
      <c r="DO84">
        <v>-0.0392448333454551</v>
      </c>
      <c r="DP84">
        <v>0.0360194110836929</v>
      </c>
      <c r="DQ84">
        <v>-0.0342107943261478</v>
      </c>
      <c r="DR84">
        <v>0.00904347039469251</v>
      </c>
      <c r="DS84">
        <v>0.0255419748957153</v>
      </c>
      <c r="DT84">
        <v>-0.00286049977018433</v>
      </c>
      <c r="DU84">
        <v>0.0176041716002934</v>
      </c>
      <c r="DV84">
        <v>0.0122632843483882</v>
      </c>
      <c r="DW84">
        <v>-0.0176454287768395</v>
      </c>
      <c r="DX84">
        <v>-0.0024851056882714</v>
      </c>
      <c r="DY84">
        <v>-0.0134720285596891</v>
      </c>
      <c r="DZ84">
        <v>-0.0103106679869293</v>
      </c>
      <c r="EA84">
        <v>-0.00754159766672581</v>
      </c>
      <c r="EB84">
        <v>0.00638584751535953</v>
      </c>
      <c r="EC84">
        <v>7</v>
      </c>
    </row>
    <row r="85" spans="9:133">
      <c r="I85" t="s">
        <v>95</v>
      </c>
      <c r="J85">
        <v>-4.13982181091532</v>
      </c>
      <c r="K85">
        <v>-2.7067397499808</v>
      </c>
      <c r="L85">
        <v>3.9356052428357</v>
      </c>
      <c r="M85">
        <v>-2.71683590399644</v>
      </c>
      <c r="N85">
        <v>-0.783722617526105</v>
      </c>
      <c r="O85">
        <v>-0.54047871263819</v>
      </c>
      <c r="P85">
        <v>-0.101668565880457</v>
      </c>
      <c r="Q85">
        <v>0.800431087733116</v>
      </c>
      <c r="R85">
        <v>-2.34679402600768</v>
      </c>
      <c r="S85">
        <v>-0.303354136503435</v>
      </c>
      <c r="T85">
        <v>1.35860725181004</v>
      </c>
      <c r="U85">
        <v>0.654667109908818</v>
      </c>
      <c r="V85">
        <v>0.657172720718035</v>
      </c>
      <c r="W85">
        <v>1.46809969505816</v>
      </c>
      <c r="X85">
        <v>1.40825837239459</v>
      </c>
      <c r="Y85">
        <v>0.829158671316815</v>
      </c>
      <c r="Z85">
        <v>0.133098094279595</v>
      </c>
      <c r="AA85">
        <v>0.395156842027684</v>
      </c>
      <c r="AB85">
        <v>0.0898796921642244</v>
      </c>
      <c r="AC85">
        <v>0.675315407284052</v>
      </c>
      <c r="AD85">
        <v>0.554379150445725</v>
      </c>
      <c r="AE85">
        <v>0.228205223917316</v>
      </c>
      <c r="AF85">
        <v>-0.530775464897915</v>
      </c>
      <c r="AG85">
        <v>-0.629447421281764</v>
      </c>
      <c r="AH85">
        <v>1.16773161809124</v>
      </c>
      <c r="AI85">
        <v>-0.380405571953145</v>
      </c>
      <c r="AJ85">
        <v>0.127777816106519</v>
      </c>
      <c r="AK85">
        <v>-0.0215946904523657</v>
      </c>
      <c r="AL85">
        <v>0.282413369521026</v>
      </c>
      <c r="AM85">
        <v>0.318574900805187</v>
      </c>
      <c r="AN85">
        <v>-0.073990651245265</v>
      </c>
      <c r="AO85">
        <v>-0.426806031028728</v>
      </c>
      <c r="AP85">
        <v>-0.0641994253054195</v>
      </c>
      <c r="AQ85">
        <v>-0.120374435586778</v>
      </c>
      <c r="AR85">
        <v>0.169050601431939</v>
      </c>
      <c r="AS85">
        <v>0.136683769574192</v>
      </c>
      <c r="AT85">
        <v>0.224322505433928</v>
      </c>
      <c r="AU85">
        <v>-0.0391050305737601</v>
      </c>
      <c r="AV85">
        <v>-0.138081901201603</v>
      </c>
      <c r="AW85">
        <v>0.0447692976187066</v>
      </c>
      <c r="AX85">
        <v>-0.0532631653560724</v>
      </c>
      <c r="AY85">
        <v>0.0922047210777998</v>
      </c>
      <c r="AZ85">
        <v>0.024864622183002</v>
      </c>
      <c r="BA85">
        <v>0.0198299547133333</v>
      </c>
      <c r="BB85">
        <v>-0.0490828328136221</v>
      </c>
      <c r="BC85">
        <v>0.0658647560798935</v>
      </c>
      <c r="BD85">
        <v>-0.03856304839185</v>
      </c>
      <c r="BE85">
        <v>0.0525459698868418</v>
      </c>
      <c r="BF85">
        <v>0.0498741262672432</v>
      </c>
      <c r="BG85">
        <v>-0.0168551250231538</v>
      </c>
      <c r="BH85">
        <v>0.0121639162500752</v>
      </c>
      <c r="BI85">
        <v>0.0257057389854322</v>
      </c>
      <c r="BJ85">
        <v>0.0615595702248072</v>
      </c>
      <c r="BK85">
        <v>0.0107552936480104</v>
      </c>
      <c r="BL85">
        <v>-0.0277861328969414</v>
      </c>
      <c r="BM85">
        <v>-0.00101498991776062</v>
      </c>
      <c r="BN85">
        <v>-0.00489532269977357</v>
      </c>
      <c r="BO85">
        <v>-0.0150830707795404</v>
      </c>
      <c r="BP85">
        <v>-0.00578828311393667</v>
      </c>
      <c r="BQ85">
        <v>0.0086414732240785</v>
      </c>
      <c r="BR85">
        <v>4.69093818181817</v>
      </c>
      <c r="BU85">
        <v>1.10135270637274</v>
      </c>
      <c r="BV85">
        <v>1.5973727688437</v>
      </c>
      <c r="BW85">
        <v>2.09937476712623</v>
      </c>
      <c r="BX85">
        <v>1.84807461030279</v>
      </c>
      <c r="BY85">
        <v>1.48603491163333</v>
      </c>
      <c r="BZ85">
        <v>-1.55036620615846</v>
      </c>
      <c r="CA85">
        <v>1.20311334648078</v>
      </c>
      <c r="CB85">
        <v>0.723858041055655</v>
      </c>
      <c r="CC85">
        <v>-0.718252439030156</v>
      </c>
      <c r="CD85">
        <v>0.855962455892644</v>
      </c>
      <c r="CE85">
        <v>1.00862357684449</v>
      </c>
      <c r="CF85">
        <v>0.726615780107787</v>
      </c>
      <c r="CG85">
        <v>-0.340152614808975</v>
      </c>
      <c r="CH85">
        <v>-0.394544397489393</v>
      </c>
      <c r="CI85">
        <v>-0.692255340486462</v>
      </c>
      <c r="CJ85">
        <v>0.562634624375482</v>
      </c>
      <c r="CK85">
        <v>-0.647916638576839</v>
      </c>
      <c r="CL85">
        <v>-0.0271994161262006</v>
      </c>
      <c r="CM85">
        <v>-0.293449615074045</v>
      </c>
      <c r="CN85">
        <v>0.297112706074227</v>
      </c>
      <c r="CO85">
        <v>0.492235554555901</v>
      </c>
      <c r="CP85">
        <v>-0.280544895052642</v>
      </c>
      <c r="CQ85">
        <v>0.131524228889502</v>
      </c>
      <c r="CR85">
        <v>-0.129293780008854</v>
      </c>
      <c r="CS85">
        <v>0.13141693560773</v>
      </c>
      <c r="CT85">
        <v>0.370572561248631</v>
      </c>
      <c r="CU85">
        <v>-0.335295781453698</v>
      </c>
      <c r="CV85">
        <v>-0.31948408502736</v>
      </c>
      <c r="CW85">
        <v>0.0100335638099082</v>
      </c>
      <c r="CX85">
        <v>-0.246818156378678</v>
      </c>
      <c r="CY85">
        <v>0.16835771347227</v>
      </c>
      <c r="CZ85">
        <v>-0.142001376666468</v>
      </c>
      <c r="DA85">
        <v>-0.0672181458807398</v>
      </c>
      <c r="DB85">
        <v>0.134867205834998</v>
      </c>
      <c r="DC85">
        <v>-0.000220991811688803</v>
      </c>
      <c r="DD85">
        <v>0.0896429726338966</v>
      </c>
      <c r="DE85">
        <v>-0.00848678884896065</v>
      </c>
      <c r="DF85">
        <v>-0.0933744551920825</v>
      </c>
      <c r="DG85">
        <v>-0.0692657134773554</v>
      </c>
      <c r="DH85">
        <v>-0.0835764353209649</v>
      </c>
      <c r="DI85">
        <v>0.0804302291997843</v>
      </c>
      <c r="DJ85">
        <v>-0.0612894779322211</v>
      </c>
      <c r="DK85">
        <v>-0.0539681865427971</v>
      </c>
      <c r="DL85">
        <v>0.0611139773143917</v>
      </c>
      <c r="DM85">
        <v>-0.036900755043741</v>
      </c>
      <c r="DN85">
        <v>-0.0373037939644895</v>
      </c>
      <c r="DO85">
        <v>-0.0392448333454551</v>
      </c>
      <c r="DP85">
        <v>0.0360194110836929</v>
      </c>
      <c r="DQ85">
        <v>-0.0342107943261478</v>
      </c>
      <c r="DR85">
        <v>0.00904347039469251</v>
      </c>
      <c r="DS85">
        <v>0.0255419748957153</v>
      </c>
      <c r="DT85">
        <v>-0.00286049977018433</v>
      </c>
      <c r="DU85">
        <v>0.0176041716002934</v>
      </c>
      <c r="DV85">
        <v>0.0122632843483882</v>
      </c>
      <c r="DW85">
        <v>-0.0176454287768395</v>
      </c>
      <c r="DX85">
        <v>-0.0024851056882714</v>
      </c>
      <c r="DY85">
        <v>-0.0134720285596891</v>
      </c>
      <c r="DZ85">
        <v>-0.0103106679869293</v>
      </c>
      <c r="EA85">
        <v>-0.00754159766672581</v>
      </c>
      <c r="EB85">
        <v>0.00638584751535953</v>
      </c>
      <c r="EC85">
        <v>7</v>
      </c>
    </row>
    <row r="86" spans="9:133">
      <c r="I86" t="s">
        <v>96</v>
      </c>
      <c r="J86">
        <v>-4.46375097004917</v>
      </c>
      <c r="K86">
        <v>-2.36697329815691</v>
      </c>
      <c r="L86">
        <v>4.39998274265697</v>
      </c>
      <c r="M86">
        <v>-2.6256520893881</v>
      </c>
      <c r="N86">
        <v>-1.07432591472742</v>
      </c>
      <c r="O86">
        <v>-0.521441160368054</v>
      </c>
      <c r="P86">
        <v>-0.0663098491088709</v>
      </c>
      <c r="Q86">
        <v>1.50203513546507</v>
      </c>
      <c r="R86">
        <v>-2.00562793087809</v>
      </c>
      <c r="S86">
        <v>-0.888481896749391</v>
      </c>
      <c r="T86">
        <v>1.81037474722142</v>
      </c>
      <c r="U86">
        <v>-0.157730154783714</v>
      </c>
      <c r="V86">
        <v>0.174782607440009</v>
      </c>
      <c r="W86">
        <v>1.42403237728616</v>
      </c>
      <c r="X86">
        <v>1.51373706283147</v>
      </c>
      <c r="Y86">
        <v>0.714881305805895</v>
      </c>
      <c r="Z86">
        <v>0.384191429984268</v>
      </c>
      <c r="AA86">
        <v>0.937142965461759</v>
      </c>
      <c r="AB86">
        <v>-0.0888966732363049</v>
      </c>
      <c r="AC86">
        <v>0.413647526204544</v>
      </c>
      <c r="AD86">
        <v>0.562731388294073</v>
      </c>
      <c r="AE86">
        <v>-0.20946219879154</v>
      </c>
      <c r="AF86">
        <v>-0.19203362465452</v>
      </c>
      <c r="AG86">
        <v>-0.518773237478254</v>
      </c>
      <c r="AH86">
        <v>1.0910998048083</v>
      </c>
      <c r="AI86">
        <v>-0.355012746335975</v>
      </c>
      <c r="AJ86">
        <v>0.169392845870399</v>
      </c>
      <c r="AK86">
        <v>0.247139961238851</v>
      </c>
      <c r="AL86">
        <v>0.0874614768902237</v>
      </c>
      <c r="AM86">
        <v>0.173885740675909</v>
      </c>
      <c r="AN86">
        <v>-0.315931811812092</v>
      </c>
      <c r="AO86">
        <v>-0.439027075729039</v>
      </c>
      <c r="AP86">
        <v>0.124877650101244</v>
      </c>
      <c r="AQ86">
        <v>0.0776098419476705</v>
      </c>
      <c r="AR86">
        <v>0.288401270284221</v>
      </c>
      <c r="AS86">
        <v>0.118216650235406</v>
      </c>
      <c r="AT86">
        <v>0.0188329376976304</v>
      </c>
      <c r="AU86">
        <v>0.0292191147966935</v>
      </c>
      <c r="AV86">
        <v>0.131825769134094</v>
      </c>
      <c r="AW86">
        <v>-0.120421078215433</v>
      </c>
      <c r="AX86">
        <v>-0.0888613967036474</v>
      </c>
      <c r="AY86">
        <v>-0.145209340414695</v>
      </c>
      <c r="AZ86">
        <v>-0.102362122417167</v>
      </c>
      <c r="BA86">
        <v>0.102709646836745</v>
      </c>
      <c r="BB86">
        <v>-0.00946347179758341</v>
      </c>
      <c r="BC86">
        <v>-0.0674164053223637</v>
      </c>
      <c r="BD86">
        <v>-0.0727836628881748</v>
      </c>
      <c r="BE86">
        <v>0.0270026299317959</v>
      </c>
      <c r="BF86">
        <v>0.0219550154776235</v>
      </c>
      <c r="BG86">
        <v>-0.0133653165474337</v>
      </c>
      <c r="BH86">
        <v>0.0694224049693372</v>
      </c>
      <c r="BI86">
        <v>-0.010283371938014</v>
      </c>
      <c r="BJ86">
        <v>0.00620134322911203</v>
      </c>
      <c r="BK86">
        <v>0.0148183046599785</v>
      </c>
      <c r="BL86">
        <v>0.0344562561334974</v>
      </c>
      <c r="BM86">
        <v>0.00173791452693971</v>
      </c>
      <c r="BN86">
        <v>0.0415693771616244</v>
      </c>
      <c r="BO86">
        <v>-0.00537408238845419</v>
      </c>
      <c r="BP86">
        <v>0.0282524069671149</v>
      </c>
      <c r="BQ86">
        <v>-0.00166288265613989</v>
      </c>
      <c r="BR86">
        <v>4.9102909090909</v>
      </c>
      <c r="BU86">
        <v>1.10135270637274</v>
      </c>
      <c r="BV86">
        <v>1.5973727688437</v>
      </c>
      <c r="BW86">
        <v>2.09937476712623</v>
      </c>
      <c r="BX86">
        <v>1.84807461030279</v>
      </c>
      <c r="BY86">
        <v>1.48603491163333</v>
      </c>
      <c r="BZ86">
        <v>-1.55036620615846</v>
      </c>
      <c r="CA86">
        <v>1.20311334648078</v>
      </c>
      <c r="CB86">
        <v>0.723858041055655</v>
      </c>
      <c r="CC86">
        <v>-0.718252439030156</v>
      </c>
      <c r="CD86">
        <v>0.855962455892644</v>
      </c>
      <c r="CE86">
        <v>1.00862357684449</v>
      </c>
      <c r="CF86">
        <v>0.726615780107787</v>
      </c>
      <c r="CG86">
        <v>-0.340152614808975</v>
      </c>
      <c r="CH86">
        <v>-0.394544397489393</v>
      </c>
      <c r="CI86">
        <v>-0.692255340486462</v>
      </c>
      <c r="CJ86">
        <v>0.562634624375482</v>
      </c>
      <c r="CK86">
        <v>-0.647916638576839</v>
      </c>
      <c r="CL86">
        <v>-0.0271994161262006</v>
      </c>
      <c r="CM86">
        <v>-0.293449615074045</v>
      </c>
      <c r="CN86">
        <v>0.297112706074227</v>
      </c>
      <c r="CO86">
        <v>0.492235554555901</v>
      </c>
      <c r="CP86">
        <v>-0.280544895052642</v>
      </c>
      <c r="CQ86">
        <v>0.131524228889502</v>
      </c>
      <c r="CR86">
        <v>-0.129293780008854</v>
      </c>
      <c r="CS86">
        <v>0.13141693560773</v>
      </c>
      <c r="CT86">
        <v>0.370572561248631</v>
      </c>
      <c r="CU86">
        <v>-0.335295781453698</v>
      </c>
      <c r="CV86">
        <v>-0.31948408502736</v>
      </c>
      <c r="CW86">
        <v>0.0100335638099082</v>
      </c>
      <c r="CX86">
        <v>-0.246818156378678</v>
      </c>
      <c r="CY86">
        <v>0.16835771347227</v>
      </c>
      <c r="CZ86">
        <v>-0.142001376666468</v>
      </c>
      <c r="DA86">
        <v>-0.0672181458807398</v>
      </c>
      <c r="DB86">
        <v>0.134867205834998</v>
      </c>
      <c r="DC86">
        <v>-0.000220991811688803</v>
      </c>
      <c r="DD86">
        <v>0.0896429726338966</v>
      </c>
      <c r="DE86">
        <v>-0.00848678884896065</v>
      </c>
      <c r="DF86">
        <v>-0.0933744551920825</v>
      </c>
      <c r="DG86">
        <v>-0.0692657134773554</v>
      </c>
      <c r="DH86">
        <v>-0.0835764353209649</v>
      </c>
      <c r="DI86">
        <v>0.0804302291997843</v>
      </c>
      <c r="DJ86">
        <v>-0.0612894779322211</v>
      </c>
      <c r="DK86">
        <v>-0.0539681865427971</v>
      </c>
      <c r="DL86">
        <v>0.0611139773143917</v>
      </c>
      <c r="DM86">
        <v>-0.036900755043741</v>
      </c>
      <c r="DN86">
        <v>-0.0373037939644895</v>
      </c>
      <c r="DO86">
        <v>-0.0392448333454551</v>
      </c>
      <c r="DP86">
        <v>0.0360194110836929</v>
      </c>
      <c r="DQ86">
        <v>-0.0342107943261478</v>
      </c>
      <c r="DR86">
        <v>0.00904347039469251</v>
      </c>
      <c r="DS86">
        <v>0.0255419748957153</v>
      </c>
      <c r="DT86">
        <v>-0.00286049977018433</v>
      </c>
      <c r="DU86">
        <v>0.0176041716002934</v>
      </c>
      <c r="DV86">
        <v>0.0122632843483882</v>
      </c>
      <c r="DW86">
        <v>-0.0176454287768395</v>
      </c>
      <c r="DX86">
        <v>-0.0024851056882714</v>
      </c>
      <c r="DY86">
        <v>-0.0134720285596891</v>
      </c>
      <c r="DZ86">
        <v>-0.0103106679869293</v>
      </c>
      <c r="EA86">
        <v>-0.00754159766672581</v>
      </c>
      <c r="EB86">
        <v>0.00638584751535953</v>
      </c>
      <c r="EC86">
        <v>7</v>
      </c>
    </row>
    <row r="87" spans="9:133">
      <c r="I87" t="s">
        <v>97</v>
      </c>
      <c r="J87">
        <v>-4.27231588690551</v>
      </c>
      <c r="K87">
        <v>-1.60932124460164</v>
      </c>
      <c r="L87">
        <v>3.80608765616536</v>
      </c>
      <c r="M87">
        <v>-1.40658749391328</v>
      </c>
      <c r="N87">
        <v>-1.11298840370002</v>
      </c>
      <c r="O87">
        <v>0.159964657531679</v>
      </c>
      <c r="P87">
        <v>-0.24726468035291</v>
      </c>
      <c r="Q87">
        <v>2.32777100038099</v>
      </c>
      <c r="R87">
        <v>-1.79122383238146</v>
      </c>
      <c r="S87">
        <v>-1.2224462360553</v>
      </c>
      <c r="T87">
        <v>2.31209571962125</v>
      </c>
      <c r="U87">
        <v>-0.643329176531943</v>
      </c>
      <c r="V87">
        <v>-0.0990755016355077</v>
      </c>
      <c r="W87">
        <v>1.19968787356111</v>
      </c>
      <c r="X87">
        <v>0.770422947858195</v>
      </c>
      <c r="Y87">
        <v>0.777844321468536</v>
      </c>
      <c r="Z87">
        <v>0.409784557254849</v>
      </c>
      <c r="AA87">
        <v>1.39139028875727</v>
      </c>
      <c r="AB87">
        <v>-0.434547291410906</v>
      </c>
      <c r="AC87">
        <v>0.0672543575680218</v>
      </c>
      <c r="AD87">
        <v>0.176254448860212</v>
      </c>
      <c r="AE87">
        <v>-0.600012573455529</v>
      </c>
      <c r="AF87">
        <v>0.156187254931</v>
      </c>
      <c r="AG87">
        <v>-0.0787947720849898</v>
      </c>
      <c r="AH87">
        <v>0.561548249305114</v>
      </c>
      <c r="AI87">
        <v>-0.21639558632319</v>
      </c>
      <c r="AJ87">
        <v>-0.0541258483217009</v>
      </c>
      <c r="AK87">
        <v>0.336296174784724</v>
      </c>
      <c r="AL87">
        <v>-0.049387673667433</v>
      </c>
      <c r="AM87">
        <v>-0.202499665126932</v>
      </c>
      <c r="AN87">
        <v>-0.372339271844887</v>
      </c>
      <c r="AO87">
        <v>-0.124814735045253</v>
      </c>
      <c r="AP87">
        <v>0.295661868195</v>
      </c>
      <c r="AQ87">
        <v>0.240274110520268</v>
      </c>
      <c r="AR87">
        <v>0.452534465019669</v>
      </c>
      <c r="AS87">
        <v>-0.182874802667054</v>
      </c>
      <c r="AT87">
        <v>-0.188480865999097</v>
      </c>
      <c r="AU87">
        <v>0.0435052127218453</v>
      </c>
      <c r="AV87">
        <v>0.115870253444012</v>
      </c>
      <c r="AW87">
        <v>-0.27371425808442</v>
      </c>
      <c r="AX87">
        <v>0.0810863218369852</v>
      </c>
      <c r="AY87">
        <v>-0.152814195099906</v>
      </c>
      <c r="AZ87">
        <v>-0.0620030610576345</v>
      </c>
      <c r="BA87">
        <v>0.0747550804097935</v>
      </c>
      <c r="BB87">
        <v>0.0395092136028594</v>
      </c>
      <c r="BC87">
        <v>-0.0964427012858354</v>
      </c>
      <c r="BD87">
        <v>-0.0436544661832816</v>
      </c>
      <c r="BE87">
        <v>-0.109565768676111</v>
      </c>
      <c r="BF87">
        <v>-0.00734173715377218</v>
      </c>
      <c r="BG87">
        <v>-0.00339919609839054</v>
      </c>
      <c r="BH87">
        <v>0.00994739913241877</v>
      </c>
      <c r="BI87">
        <v>-0.00108548902676182</v>
      </c>
      <c r="BJ87">
        <v>-0.0217590542032926</v>
      </c>
      <c r="BK87">
        <v>0.00588147480215731</v>
      </c>
      <c r="BL87">
        <v>0.0238623005385663</v>
      </c>
      <c r="BM87">
        <v>-0.00693398910153278</v>
      </c>
      <c r="BN87">
        <v>-0.0044762401954359</v>
      </c>
      <c r="BO87">
        <v>0.0205591669455372</v>
      </c>
      <c r="BP87">
        <v>0.00714121895333121</v>
      </c>
      <c r="BQ87">
        <v>-0.000154590803321298</v>
      </c>
      <c r="BR87">
        <v>5.94563181818182</v>
      </c>
      <c r="BU87">
        <v>1.10135270637274</v>
      </c>
      <c r="BV87">
        <v>1.5973727688437</v>
      </c>
      <c r="BW87">
        <v>2.09937476712623</v>
      </c>
      <c r="BX87">
        <v>1.84807461030279</v>
      </c>
      <c r="BY87">
        <v>1.48603491163333</v>
      </c>
      <c r="BZ87">
        <v>-1.55036620615846</v>
      </c>
      <c r="CA87">
        <v>1.20311334648078</v>
      </c>
      <c r="CB87">
        <v>0.723858041055655</v>
      </c>
      <c r="CC87">
        <v>-0.718252439030156</v>
      </c>
      <c r="CD87">
        <v>0.855962455892644</v>
      </c>
      <c r="CE87">
        <v>1.00862357684449</v>
      </c>
      <c r="CF87">
        <v>0.726615780107787</v>
      </c>
      <c r="CG87">
        <v>-0.340152614808975</v>
      </c>
      <c r="CH87">
        <v>-0.394544397489393</v>
      </c>
      <c r="CI87">
        <v>-0.692255340486462</v>
      </c>
      <c r="CJ87">
        <v>0.562634624375482</v>
      </c>
      <c r="CK87">
        <v>-0.647916638576839</v>
      </c>
      <c r="CL87">
        <v>-0.0271994161262006</v>
      </c>
      <c r="CM87">
        <v>-0.293449615074045</v>
      </c>
      <c r="CN87">
        <v>0.297112706074227</v>
      </c>
      <c r="CO87">
        <v>0.492235554555901</v>
      </c>
      <c r="CP87">
        <v>-0.280544895052642</v>
      </c>
      <c r="CQ87">
        <v>0.131524228889502</v>
      </c>
      <c r="CR87">
        <v>-0.129293780008854</v>
      </c>
      <c r="CS87">
        <v>0.13141693560773</v>
      </c>
      <c r="CT87">
        <v>0.370572561248631</v>
      </c>
      <c r="CU87">
        <v>-0.335295781453698</v>
      </c>
      <c r="CV87">
        <v>-0.31948408502736</v>
      </c>
      <c r="CW87">
        <v>0.0100335638099082</v>
      </c>
      <c r="CX87">
        <v>-0.246818156378678</v>
      </c>
      <c r="CY87">
        <v>0.16835771347227</v>
      </c>
      <c r="CZ87">
        <v>-0.142001376666468</v>
      </c>
      <c r="DA87">
        <v>-0.0672181458807398</v>
      </c>
      <c r="DB87">
        <v>0.134867205834998</v>
      </c>
      <c r="DC87">
        <v>-0.000220991811688803</v>
      </c>
      <c r="DD87">
        <v>0.0896429726338966</v>
      </c>
      <c r="DE87">
        <v>-0.00848678884896065</v>
      </c>
      <c r="DF87">
        <v>-0.0933744551920825</v>
      </c>
      <c r="DG87">
        <v>-0.0692657134773554</v>
      </c>
      <c r="DH87">
        <v>-0.0835764353209649</v>
      </c>
      <c r="DI87">
        <v>0.0804302291997843</v>
      </c>
      <c r="DJ87">
        <v>-0.0612894779322211</v>
      </c>
      <c r="DK87">
        <v>-0.0539681865427971</v>
      </c>
      <c r="DL87">
        <v>0.0611139773143917</v>
      </c>
      <c r="DM87">
        <v>-0.036900755043741</v>
      </c>
      <c r="DN87">
        <v>-0.0373037939644895</v>
      </c>
      <c r="DO87">
        <v>-0.0392448333454551</v>
      </c>
      <c r="DP87">
        <v>0.0360194110836929</v>
      </c>
      <c r="DQ87">
        <v>-0.0342107943261478</v>
      </c>
      <c r="DR87">
        <v>0.00904347039469251</v>
      </c>
      <c r="DS87">
        <v>0.0255419748957153</v>
      </c>
      <c r="DT87">
        <v>-0.00286049977018433</v>
      </c>
      <c r="DU87">
        <v>0.0176041716002934</v>
      </c>
      <c r="DV87">
        <v>0.0122632843483882</v>
      </c>
      <c r="DW87">
        <v>-0.0176454287768395</v>
      </c>
      <c r="DX87">
        <v>-0.0024851056882714</v>
      </c>
      <c r="DY87">
        <v>-0.0134720285596891</v>
      </c>
      <c r="DZ87">
        <v>-0.0103106679869293</v>
      </c>
      <c r="EA87">
        <v>-0.00754159766672581</v>
      </c>
      <c r="EB87">
        <v>0.00638584751535953</v>
      </c>
      <c r="EC87">
        <v>7</v>
      </c>
    </row>
    <row r="88" spans="9:133">
      <c r="I88" t="s">
        <v>98</v>
      </c>
      <c r="J88">
        <v>-3.60910134091765</v>
      </c>
      <c r="K88">
        <v>-0.799436560071644</v>
      </c>
      <c r="L88">
        <v>3.04171960327417</v>
      </c>
      <c r="M88">
        <v>0.379468720457115</v>
      </c>
      <c r="N88">
        <v>-0.984539412283742</v>
      </c>
      <c r="O88">
        <v>0.711782887084171</v>
      </c>
      <c r="P88">
        <v>-0.737446918659749</v>
      </c>
      <c r="Q88">
        <v>2.30332833484208</v>
      </c>
      <c r="R88">
        <v>-1.46769393923834</v>
      </c>
      <c r="S88">
        <v>-1.55458698344595</v>
      </c>
      <c r="T88">
        <v>1.47873427284921</v>
      </c>
      <c r="U88">
        <v>-1.40707781374146</v>
      </c>
      <c r="V88">
        <v>-0.527912502038303</v>
      </c>
      <c r="W88">
        <v>1.24019446930245</v>
      </c>
      <c r="X88">
        <v>0.307886774044568</v>
      </c>
      <c r="Y88">
        <v>0.812504917341669</v>
      </c>
      <c r="Z88">
        <v>0.423616708295264</v>
      </c>
      <c r="AA88">
        <v>1.90663059304878</v>
      </c>
      <c r="AB88">
        <v>-0.756831769872676</v>
      </c>
      <c r="AC88">
        <v>-0.0831037396052089</v>
      </c>
      <c r="AD88">
        <v>-0.15276853638</v>
      </c>
      <c r="AE88">
        <v>-0.86744490439979</v>
      </c>
      <c r="AF88">
        <v>0.416465086507795</v>
      </c>
      <c r="AG88">
        <v>0.560052687282435</v>
      </c>
      <c r="AH88">
        <v>-0.10687111528837</v>
      </c>
      <c r="AI88">
        <v>-0.0102428162774904</v>
      </c>
      <c r="AJ88">
        <v>-0.373408650297949</v>
      </c>
      <c r="AK88">
        <v>0.34577635055679</v>
      </c>
      <c r="AL88">
        <v>0.0796828896117646</v>
      </c>
      <c r="AM88">
        <v>-0.310497604696733</v>
      </c>
      <c r="AN88">
        <v>-0.374728068333068</v>
      </c>
      <c r="AO88">
        <v>0.185009417732476</v>
      </c>
      <c r="AP88">
        <v>0.238202705613085</v>
      </c>
      <c r="AQ88">
        <v>0.345004664828853</v>
      </c>
      <c r="AR88">
        <v>0.0726671191753007</v>
      </c>
      <c r="AS88">
        <v>-0.0763913989902723</v>
      </c>
      <c r="AT88">
        <v>0.0291495544996561</v>
      </c>
      <c r="AU88">
        <v>0.0234275291533427</v>
      </c>
      <c r="AV88">
        <v>-0.02451433765028</v>
      </c>
      <c r="AW88">
        <v>-0.203224305120707</v>
      </c>
      <c r="AX88">
        <v>-0.0366990613490239</v>
      </c>
      <c r="AY88">
        <v>-0.147660055435922</v>
      </c>
      <c r="AZ88">
        <v>-0.0652015310553953</v>
      </c>
      <c r="BA88">
        <v>0.0342346110586665</v>
      </c>
      <c r="BB88">
        <v>-0.0455327912800443</v>
      </c>
      <c r="BC88">
        <v>0.0240548954487298</v>
      </c>
      <c r="BD88">
        <v>-0.0159511531065053</v>
      </c>
      <c r="BE88">
        <v>-0.0021455948903783</v>
      </c>
      <c r="BF88">
        <v>-0.0116346227542486</v>
      </c>
      <c r="BG88">
        <v>0.0510220966892157</v>
      </c>
      <c r="BH88">
        <v>-0.0314236709507909</v>
      </c>
      <c r="BI88">
        <v>-0.0374626051629836</v>
      </c>
      <c r="BJ88">
        <v>-0.0306748408046348</v>
      </c>
      <c r="BK88">
        <v>-0.0130898739660794</v>
      </c>
      <c r="BL88">
        <v>-0.0412446321204491</v>
      </c>
      <c r="BM88">
        <v>-0.00482029337435569</v>
      </c>
      <c r="BN88">
        <v>-0.0141174065428321</v>
      </c>
      <c r="BO88">
        <v>0.00634198339007436</v>
      </c>
      <c r="BP88">
        <v>-0.0120851255364077</v>
      </c>
      <c r="BQ88">
        <v>-0.0109826772252828</v>
      </c>
      <c r="BR88">
        <v>4.38921800000001</v>
      </c>
      <c r="BU88">
        <v>1.10135270637274</v>
      </c>
      <c r="BV88">
        <v>1.5973727688437</v>
      </c>
      <c r="BW88">
        <v>2.09937476712623</v>
      </c>
      <c r="BX88">
        <v>1.84807461030279</v>
      </c>
      <c r="BY88">
        <v>1.48603491163333</v>
      </c>
      <c r="BZ88">
        <v>-1.55036620615846</v>
      </c>
      <c r="CA88">
        <v>1.20311334648078</v>
      </c>
      <c r="CB88">
        <v>0.723858041055655</v>
      </c>
      <c r="CC88">
        <v>-0.718252439030156</v>
      </c>
      <c r="CD88">
        <v>0.855962455892644</v>
      </c>
      <c r="CE88">
        <v>1.00862357684449</v>
      </c>
      <c r="CF88">
        <v>0.726615780107787</v>
      </c>
      <c r="CG88">
        <v>-0.340152614808975</v>
      </c>
      <c r="CH88">
        <v>-0.394544397489393</v>
      </c>
      <c r="CI88">
        <v>-0.692255340486462</v>
      </c>
      <c r="CJ88">
        <v>0.562634624375482</v>
      </c>
      <c r="CK88">
        <v>-0.647916638576839</v>
      </c>
      <c r="CL88">
        <v>-0.0271994161262006</v>
      </c>
      <c r="CM88">
        <v>-0.293449615074045</v>
      </c>
      <c r="CN88">
        <v>0.297112706074227</v>
      </c>
      <c r="CO88">
        <v>0.492235554555901</v>
      </c>
      <c r="CP88">
        <v>-0.280544895052642</v>
      </c>
      <c r="CQ88">
        <v>0.131524228889502</v>
      </c>
      <c r="CR88">
        <v>-0.129293780008854</v>
      </c>
      <c r="CS88">
        <v>0.13141693560773</v>
      </c>
      <c r="CT88">
        <v>0.370572561248631</v>
      </c>
      <c r="CU88">
        <v>-0.335295781453698</v>
      </c>
      <c r="CV88">
        <v>-0.31948408502736</v>
      </c>
      <c r="CW88">
        <v>0.0100335638099082</v>
      </c>
      <c r="CX88">
        <v>-0.246818156378678</v>
      </c>
      <c r="CY88">
        <v>0.16835771347227</v>
      </c>
      <c r="CZ88">
        <v>-0.142001376666468</v>
      </c>
      <c r="DA88">
        <v>-0.0672181458807398</v>
      </c>
      <c r="DB88">
        <v>0.134867205834998</v>
      </c>
      <c r="DC88">
        <v>-0.000220991811688803</v>
      </c>
      <c r="DD88">
        <v>0.0896429726338966</v>
      </c>
      <c r="DE88">
        <v>-0.00848678884896065</v>
      </c>
      <c r="DF88">
        <v>-0.0933744551920825</v>
      </c>
      <c r="DG88">
        <v>-0.0692657134773554</v>
      </c>
      <c r="DH88">
        <v>-0.0835764353209649</v>
      </c>
      <c r="DI88">
        <v>0.0804302291997843</v>
      </c>
      <c r="DJ88">
        <v>-0.0612894779322211</v>
      </c>
      <c r="DK88">
        <v>-0.0539681865427971</v>
      </c>
      <c r="DL88">
        <v>0.0611139773143917</v>
      </c>
      <c r="DM88">
        <v>-0.036900755043741</v>
      </c>
      <c r="DN88">
        <v>-0.0373037939644895</v>
      </c>
      <c r="DO88">
        <v>-0.0392448333454551</v>
      </c>
      <c r="DP88">
        <v>0.0360194110836929</v>
      </c>
      <c r="DQ88">
        <v>-0.0342107943261478</v>
      </c>
      <c r="DR88">
        <v>0.00904347039469251</v>
      </c>
      <c r="DS88">
        <v>0.0255419748957153</v>
      </c>
      <c r="DT88">
        <v>-0.00286049977018433</v>
      </c>
      <c r="DU88">
        <v>0.0176041716002934</v>
      </c>
      <c r="DV88">
        <v>0.0122632843483882</v>
      </c>
      <c r="DW88">
        <v>-0.0176454287768395</v>
      </c>
      <c r="DX88">
        <v>-0.0024851056882714</v>
      </c>
      <c r="DY88">
        <v>-0.0134720285596891</v>
      </c>
      <c r="DZ88">
        <v>-0.0103106679869293</v>
      </c>
      <c r="EA88">
        <v>-0.00754159766672581</v>
      </c>
      <c r="EB88">
        <v>0.00638584751535953</v>
      </c>
      <c r="EC88">
        <v>7</v>
      </c>
    </row>
    <row r="89" spans="9:133">
      <c r="I89" t="s">
        <v>99</v>
      </c>
      <c r="J89">
        <v>-2.7133369689059</v>
      </c>
      <c r="K89">
        <v>-0.200880650355272</v>
      </c>
      <c r="L89">
        <v>2.49077893317042</v>
      </c>
      <c r="M89">
        <v>2.0579924163014</v>
      </c>
      <c r="N89">
        <v>-0.525255304721401</v>
      </c>
      <c r="O89">
        <v>1.65876162463873</v>
      </c>
      <c r="P89">
        <v>-1.21356188646726</v>
      </c>
      <c r="Q89">
        <v>1.71012444090283</v>
      </c>
      <c r="R89">
        <v>-0.818083042710703</v>
      </c>
      <c r="S89">
        <v>-1.9423453882095</v>
      </c>
      <c r="T89">
        <v>0.101913701765174</v>
      </c>
      <c r="U89">
        <v>-1.43141781066588</v>
      </c>
      <c r="V89">
        <v>-1.03178919707737</v>
      </c>
      <c r="W89">
        <v>1.0559306157765</v>
      </c>
      <c r="X89">
        <v>0.151248192325679</v>
      </c>
      <c r="Y89">
        <v>0.931352955820283</v>
      </c>
      <c r="Z89">
        <v>0.355991312174857</v>
      </c>
      <c r="AA89">
        <v>2.37814571155608</v>
      </c>
      <c r="AB89">
        <v>-0.634503117314471</v>
      </c>
      <c r="AC89">
        <v>-0.389368818102827</v>
      </c>
      <c r="AD89">
        <v>-0.230274661068293</v>
      </c>
      <c r="AE89">
        <v>-0.728430606720806</v>
      </c>
      <c r="AF89">
        <v>0.781544871893659</v>
      </c>
      <c r="AG89">
        <v>0.788248519763003</v>
      </c>
      <c r="AH89">
        <v>-0.510785129863475</v>
      </c>
      <c r="AI89">
        <v>-0.172609061030231</v>
      </c>
      <c r="AJ89">
        <v>-0.481227637104692</v>
      </c>
      <c r="AK89">
        <v>0.103625599662574</v>
      </c>
      <c r="AL89">
        <v>0.101021419892251</v>
      </c>
      <c r="AM89">
        <v>-0.124987137050477</v>
      </c>
      <c r="AN89">
        <v>-0.0111436290647841</v>
      </c>
      <c r="AO89">
        <v>0.102497035032526</v>
      </c>
      <c r="AP89">
        <v>-0.0019566487871923</v>
      </c>
      <c r="AQ89">
        <v>0.304978850793211</v>
      </c>
      <c r="AR89">
        <v>0.0755352913780157</v>
      </c>
      <c r="AS89">
        <v>0.0366305541804657</v>
      </c>
      <c r="AT89">
        <v>0.0189168011692534</v>
      </c>
      <c r="AU89">
        <v>0.0191582494536879</v>
      </c>
      <c r="AV89">
        <v>-0.0764420893153712</v>
      </c>
      <c r="AW89">
        <v>0.0242272637883797</v>
      </c>
      <c r="AX89">
        <v>-0.0101120172129669</v>
      </c>
      <c r="AY89">
        <v>0.0728716618549739</v>
      </c>
      <c r="AZ89">
        <v>0.138318255169312</v>
      </c>
      <c r="BA89">
        <v>-0.0663501818797796</v>
      </c>
      <c r="BB89">
        <v>0.0220028782744066</v>
      </c>
      <c r="BC89">
        <v>-0.00334387838501371</v>
      </c>
      <c r="BD89">
        <v>0.0975065870504515</v>
      </c>
      <c r="BE89">
        <v>0.0140282929369387</v>
      </c>
      <c r="BF89">
        <v>-0.0179785680393629</v>
      </c>
      <c r="BG89">
        <v>0.0804358098397316</v>
      </c>
      <c r="BH89">
        <v>-0.0277146222689993</v>
      </c>
      <c r="BI89">
        <v>-0.00400940523080794</v>
      </c>
      <c r="BJ89">
        <v>-0.0166399283872953</v>
      </c>
      <c r="BK89">
        <v>-0.00201919382728324</v>
      </c>
      <c r="BL89">
        <v>-0.0376601616545974</v>
      </c>
      <c r="BM89">
        <v>0.0368049101515964</v>
      </c>
      <c r="BN89">
        <v>-0.0209093393413934</v>
      </c>
      <c r="BO89">
        <v>-0.015774568250087</v>
      </c>
      <c r="BP89">
        <v>-0.0130335771549436</v>
      </c>
      <c r="BQ89">
        <v>0.0115489536080568</v>
      </c>
      <c r="BR89">
        <v>4.469569</v>
      </c>
      <c r="BU89">
        <v>1.10135270637274</v>
      </c>
      <c r="BV89">
        <v>1.5973727688437</v>
      </c>
      <c r="BW89">
        <v>2.09937476712623</v>
      </c>
      <c r="BX89">
        <v>1.84807461030279</v>
      </c>
      <c r="BY89">
        <v>1.48603491163333</v>
      </c>
      <c r="BZ89">
        <v>-1.55036620615846</v>
      </c>
      <c r="CA89">
        <v>1.20311334648078</v>
      </c>
      <c r="CB89">
        <v>0.723858041055655</v>
      </c>
      <c r="CC89">
        <v>-0.718252439030156</v>
      </c>
      <c r="CD89">
        <v>0.855962455892644</v>
      </c>
      <c r="CE89">
        <v>1.00862357684449</v>
      </c>
      <c r="CF89">
        <v>0.726615780107787</v>
      </c>
      <c r="CG89">
        <v>-0.340152614808975</v>
      </c>
      <c r="CH89">
        <v>-0.394544397489393</v>
      </c>
      <c r="CI89">
        <v>-0.692255340486462</v>
      </c>
      <c r="CJ89">
        <v>0.562634624375482</v>
      </c>
      <c r="CK89">
        <v>-0.647916638576839</v>
      </c>
      <c r="CL89">
        <v>-0.0271994161262006</v>
      </c>
      <c r="CM89">
        <v>-0.293449615074045</v>
      </c>
      <c r="CN89">
        <v>0.297112706074227</v>
      </c>
      <c r="CO89">
        <v>0.492235554555901</v>
      </c>
      <c r="CP89">
        <v>-0.280544895052642</v>
      </c>
      <c r="CQ89">
        <v>0.131524228889502</v>
      </c>
      <c r="CR89">
        <v>-0.129293780008854</v>
      </c>
      <c r="CS89">
        <v>0.13141693560773</v>
      </c>
      <c r="CT89">
        <v>0.370572561248631</v>
      </c>
      <c r="CU89">
        <v>-0.335295781453698</v>
      </c>
      <c r="CV89">
        <v>-0.31948408502736</v>
      </c>
      <c r="CW89">
        <v>0.0100335638099082</v>
      </c>
      <c r="CX89">
        <v>-0.246818156378678</v>
      </c>
      <c r="CY89">
        <v>0.16835771347227</v>
      </c>
      <c r="CZ89">
        <v>-0.142001376666468</v>
      </c>
      <c r="DA89">
        <v>-0.0672181458807398</v>
      </c>
      <c r="DB89">
        <v>0.134867205834998</v>
      </c>
      <c r="DC89">
        <v>-0.000220991811688803</v>
      </c>
      <c r="DD89">
        <v>0.0896429726338966</v>
      </c>
      <c r="DE89">
        <v>-0.00848678884896065</v>
      </c>
      <c r="DF89">
        <v>-0.0933744551920825</v>
      </c>
      <c r="DG89">
        <v>-0.0692657134773554</v>
      </c>
      <c r="DH89">
        <v>-0.0835764353209649</v>
      </c>
      <c r="DI89">
        <v>0.0804302291997843</v>
      </c>
      <c r="DJ89">
        <v>-0.0612894779322211</v>
      </c>
      <c r="DK89">
        <v>-0.0539681865427971</v>
      </c>
      <c r="DL89">
        <v>0.0611139773143917</v>
      </c>
      <c r="DM89">
        <v>-0.036900755043741</v>
      </c>
      <c r="DN89">
        <v>-0.0373037939644895</v>
      </c>
      <c r="DO89">
        <v>-0.0392448333454551</v>
      </c>
      <c r="DP89">
        <v>0.0360194110836929</v>
      </c>
      <c r="DQ89">
        <v>-0.0342107943261478</v>
      </c>
      <c r="DR89">
        <v>0.00904347039469251</v>
      </c>
      <c r="DS89">
        <v>0.0255419748957153</v>
      </c>
      <c r="DT89">
        <v>-0.00286049977018433</v>
      </c>
      <c r="DU89">
        <v>0.0176041716002934</v>
      </c>
      <c r="DV89">
        <v>0.0122632843483882</v>
      </c>
      <c r="DW89">
        <v>-0.0176454287768395</v>
      </c>
      <c r="DX89">
        <v>-0.0024851056882714</v>
      </c>
      <c r="DY89">
        <v>-0.0134720285596891</v>
      </c>
      <c r="DZ89">
        <v>-0.0103106679869293</v>
      </c>
      <c r="EA89">
        <v>-0.00754159766672581</v>
      </c>
      <c r="EB89">
        <v>0.00638584751535953</v>
      </c>
      <c r="EC89">
        <v>7</v>
      </c>
    </row>
    <row r="90" spans="9:133">
      <c r="I90" t="s">
        <v>100</v>
      </c>
      <c r="J90">
        <v>-1.0965778722922</v>
      </c>
      <c r="K90">
        <v>0.180395002385671</v>
      </c>
      <c r="L90">
        <v>1.81138180975707</v>
      </c>
      <c r="M90">
        <v>3.01521956864637</v>
      </c>
      <c r="N90">
        <v>-0.0164901275277275</v>
      </c>
      <c r="O90">
        <v>2.64804492487677</v>
      </c>
      <c r="P90">
        <v>-0.938763937060409</v>
      </c>
      <c r="Q90">
        <v>1.31192229149263</v>
      </c>
      <c r="R90">
        <v>-0.383775067515565</v>
      </c>
      <c r="S90">
        <v>-1.90869863915853</v>
      </c>
      <c r="T90">
        <v>-1.33808290151821</v>
      </c>
      <c r="U90">
        <v>-1.35591859481022</v>
      </c>
      <c r="V90">
        <v>-1.30897973695431</v>
      </c>
      <c r="W90">
        <v>0.954582917656769</v>
      </c>
      <c r="X90">
        <v>-0.0800405336597079</v>
      </c>
      <c r="Y90">
        <v>0.575613174970946</v>
      </c>
      <c r="Z90">
        <v>-0.18382375597279</v>
      </c>
      <c r="AA90">
        <v>2.32171557908405</v>
      </c>
      <c r="AB90">
        <v>-0.422648552861951</v>
      </c>
      <c r="AC90">
        <v>-0.493568102882241</v>
      </c>
      <c r="AD90">
        <v>-0.0652490070705916</v>
      </c>
      <c r="AE90">
        <v>-0.389036339946013</v>
      </c>
      <c r="AF90">
        <v>0.69184281763367</v>
      </c>
      <c r="AG90">
        <v>0.699998335093022</v>
      </c>
      <c r="AH90">
        <v>-0.55403099906781</v>
      </c>
      <c r="AI90">
        <v>-0.258257834026269</v>
      </c>
      <c r="AJ90">
        <v>-0.416348710968351</v>
      </c>
      <c r="AK90">
        <v>-0.134273359588063</v>
      </c>
      <c r="AL90">
        <v>0.0307160441579224</v>
      </c>
      <c r="AM90">
        <v>0.326276999908725</v>
      </c>
      <c r="AN90">
        <v>0.308643821828649</v>
      </c>
      <c r="AO90">
        <v>0.00925029312352839</v>
      </c>
      <c r="AP90">
        <v>-0.178272254510188</v>
      </c>
      <c r="AQ90">
        <v>0.137058501803897</v>
      </c>
      <c r="AR90">
        <v>-0.0569050732809525</v>
      </c>
      <c r="AS90">
        <v>-0.0466045454445954</v>
      </c>
      <c r="AT90">
        <v>0.0658891449642786</v>
      </c>
      <c r="AU90">
        <v>0.131520696375438</v>
      </c>
      <c r="AV90">
        <v>-0.0406636620538451</v>
      </c>
      <c r="AW90">
        <v>0.117523693439451</v>
      </c>
      <c r="AX90">
        <v>0.00983904002603267</v>
      </c>
      <c r="AY90">
        <v>0.151910047652676</v>
      </c>
      <c r="AZ90">
        <v>0.105656836078638</v>
      </c>
      <c r="BA90">
        <v>-0.102525847546461</v>
      </c>
      <c r="BB90">
        <v>0.0903692476318664</v>
      </c>
      <c r="BC90">
        <v>-0.0313069323138832</v>
      </c>
      <c r="BD90">
        <v>0.060923527372369</v>
      </c>
      <c r="BE90">
        <v>0.103537556480101</v>
      </c>
      <c r="BF90">
        <v>0.00203452863442211</v>
      </c>
      <c r="BG90">
        <v>0.0054461511454457</v>
      </c>
      <c r="BH90">
        <v>-0.0105964042581536</v>
      </c>
      <c r="BI90">
        <v>0.018064676413019</v>
      </c>
      <c r="BJ90">
        <v>-0.0226267738856817</v>
      </c>
      <c r="BK90">
        <v>-0.00918813846748689</v>
      </c>
      <c r="BL90">
        <v>0.0214176785422933</v>
      </c>
      <c r="BM90">
        <v>-0.00192129029707711</v>
      </c>
      <c r="BN90">
        <v>0.00530273155585217</v>
      </c>
      <c r="BO90">
        <v>-0.00914580297106306</v>
      </c>
      <c r="BP90">
        <v>0.00912545708646693</v>
      </c>
      <c r="BQ90">
        <v>-0.00257716931823453</v>
      </c>
      <c r="BR90">
        <v>4.32346700000001</v>
      </c>
      <c r="BU90">
        <v>1.10135270637274</v>
      </c>
      <c r="BV90">
        <v>1.5973727688437</v>
      </c>
      <c r="BW90">
        <v>2.09937476712623</v>
      </c>
      <c r="BX90">
        <v>1.84807461030279</v>
      </c>
      <c r="BY90">
        <v>1.48603491163333</v>
      </c>
      <c r="BZ90">
        <v>-1.55036620615846</v>
      </c>
      <c r="CA90">
        <v>1.20311334648078</v>
      </c>
      <c r="CB90">
        <v>0.723858041055655</v>
      </c>
      <c r="CC90">
        <v>-0.718252439030156</v>
      </c>
      <c r="CD90">
        <v>0.855962455892644</v>
      </c>
      <c r="CE90">
        <v>1.00862357684449</v>
      </c>
      <c r="CF90">
        <v>0.726615780107787</v>
      </c>
      <c r="CG90">
        <v>-0.340152614808975</v>
      </c>
      <c r="CH90">
        <v>-0.394544397489393</v>
      </c>
      <c r="CI90">
        <v>-0.692255340486462</v>
      </c>
      <c r="CJ90">
        <v>0.562634624375482</v>
      </c>
      <c r="CK90">
        <v>-0.647916638576839</v>
      </c>
      <c r="CL90">
        <v>-0.0271994161262006</v>
      </c>
      <c r="CM90">
        <v>-0.293449615074045</v>
      </c>
      <c r="CN90">
        <v>0.297112706074227</v>
      </c>
      <c r="CO90">
        <v>0.492235554555901</v>
      </c>
      <c r="CP90">
        <v>-0.280544895052642</v>
      </c>
      <c r="CQ90">
        <v>0.131524228889502</v>
      </c>
      <c r="CR90">
        <v>-0.129293780008854</v>
      </c>
      <c r="CS90">
        <v>0.13141693560773</v>
      </c>
      <c r="CT90">
        <v>0.370572561248631</v>
      </c>
      <c r="CU90">
        <v>-0.335295781453698</v>
      </c>
      <c r="CV90">
        <v>-0.31948408502736</v>
      </c>
      <c r="CW90">
        <v>0.0100335638099082</v>
      </c>
      <c r="CX90">
        <v>-0.246818156378678</v>
      </c>
      <c r="CY90">
        <v>0.16835771347227</v>
      </c>
      <c r="CZ90">
        <v>-0.142001376666468</v>
      </c>
      <c r="DA90">
        <v>-0.0672181458807398</v>
      </c>
      <c r="DB90">
        <v>0.134867205834998</v>
      </c>
      <c r="DC90">
        <v>-0.000220991811688803</v>
      </c>
      <c r="DD90">
        <v>0.0896429726338966</v>
      </c>
      <c r="DE90">
        <v>-0.00848678884896065</v>
      </c>
      <c r="DF90">
        <v>-0.0933744551920825</v>
      </c>
      <c r="DG90">
        <v>-0.0692657134773554</v>
      </c>
      <c r="DH90">
        <v>-0.0835764353209649</v>
      </c>
      <c r="DI90">
        <v>0.0804302291997843</v>
      </c>
      <c r="DJ90">
        <v>-0.0612894779322211</v>
      </c>
      <c r="DK90">
        <v>-0.0539681865427971</v>
      </c>
      <c r="DL90">
        <v>0.0611139773143917</v>
      </c>
      <c r="DM90">
        <v>-0.036900755043741</v>
      </c>
      <c r="DN90">
        <v>-0.0373037939644895</v>
      </c>
      <c r="DO90">
        <v>-0.0392448333454551</v>
      </c>
      <c r="DP90">
        <v>0.0360194110836929</v>
      </c>
      <c r="DQ90">
        <v>-0.0342107943261478</v>
      </c>
      <c r="DR90">
        <v>0.00904347039469251</v>
      </c>
      <c r="DS90">
        <v>0.0255419748957153</v>
      </c>
      <c r="DT90">
        <v>-0.00286049977018433</v>
      </c>
      <c r="DU90">
        <v>0.0176041716002934</v>
      </c>
      <c r="DV90">
        <v>0.0122632843483882</v>
      </c>
      <c r="DW90">
        <v>-0.0176454287768395</v>
      </c>
      <c r="DX90">
        <v>-0.0024851056882714</v>
      </c>
      <c r="DY90">
        <v>-0.0134720285596891</v>
      </c>
      <c r="DZ90">
        <v>-0.0103106679869293</v>
      </c>
      <c r="EA90">
        <v>-0.00754159766672581</v>
      </c>
      <c r="EB90">
        <v>0.00638584751535953</v>
      </c>
      <c r="EC90">
        <v>7</v>
      </c>
    </row>
    <row r="91" spans="9:133">
      <c r="I91" t="s">
        <v>101</v>
      </c>
      <c r="J91">
        <v>0.523713548916234</v>
      </c>
      <c r="K91">
        <v>0.212753822141572</v>
      </c>
      <c r="L91">
        <v>1.22546151003654</v>
      </c>
      <c r="M91">
        <v>3.30048504968909</v>
      </c>
      <c r="N91">
        <v>0.50600910467054</v>
      </c>
      <c r="O91">
        <v>3.80507803065495</v>
      </c>
      <c r="P91">
        <v>-0.189649446179212</v>
      </c>
      <c r="Q91">
        <v>0.897185748836899</v>
      </c>
      <c r="R91">
        <v>-0.165316540764066</v>
      </c>
      <c r="S91">
        <v>-1.70140762108494</v>
      </c>
      <c r="T91">
        <v>-2.24377289156207</v>
      </c>
      <c r="U91">
        <v>-1.1221244683167</v>
      </c>
      <c r="V91">
        <v>-1.29067030151139</v>
      </c>
      <c r="W91">
        <v>1.05150339714427</v>
      </c>
      <c r="X91">
        <v>-0.274433807045298</v>
      </c>
      <c r="Y91">
        <v>-0.188003614891829</v>
      </c>
      <c r="Z91">
        <v>-0.743542198233326</v>
      </c>
      <c r="AA91">
        <v>1.73573902137134</v>
      </c>
      <c r="AB91">
        <v>-0.0117015435058883</v>
      </c>
      <c r="AC91">
        <v>-0.595560289111902</v>
      </c>
      <c r="AD91">
        <v>0.0627496465154329</v>
      </c>
      <c r="AE91">
        <v>-0.267791759613845</v>
      </c>
      <c r="AF91">
        <v>0.263458704164644</v>
      </c>
      <c r="AG91">
        <v>0.408126096372506</v>
      </c>
      <c r="AH91">
        <v>-0.234734646757893</v>
      </c>
      <c r="AI91">
        <v>-0.383434574262638</v>
      </c>
      <c r="AJ91">
        <v>-0.106404320700996</v>
      </c>
      <c r="AK91">
        <v>-0.316202878288817</v>
      </c>
      <c r="AL91">
        <v>-0.0979577240733512</v>
      </c>
      <c r="AM91">
        <v>0.640081136848842</v>
      </c>
      <c r="AN91">
        <v>0.454779959688743</v>
      </c>
      <c r="AO91">
        <v>-0.0427019833650429</v>
      </c>
      <c r="AP91">
        <v>-0.0920134539539207</v>
      </c>
      <c r="AQ91">
        <v>-0.215737535293413</v>
      </c>
      <c r="AR91">
        <v>-0.166233873150525</v>
      </c>
      <c r="AS91">
        <v>-0.102725278379748</v>
      </c>
      <c r="AT91">
        <v>0.103084462987174</v>
      </c>
      <c r="AU91">
        <v>0.0377232393866565</v>
      </c>
      <c r="AV91">
        <v>-0.070662033796079</v>
      </c>
      <c r="AW91">
        <v>-0.00273601994234451</v>
      </c>
      <c r="AX91">
        <v>0.0451264351695651</v>
      </c>
      <c r="AY91">
        <v>0.0721050836955138</v>
      </c>
      <c r="AZ91">
        <v>-0.0496516578703875</v>
      </c>
      <c r="BA91">
        <v>-0.0382749180989942</v>
      </c>
      <c r="BB91">
        <v>0.105773500145926</v>
      </c>
      <c r="BC91">
        <v>-0.0413073571493781</v>
      </c>
      <c r="BD91">
        <v>0.0161480668767209</v>
      </c>
      <c r="BE91">
        <v>0.102905873798875</v>
      </c>
      <c r="BF91">
        <v>-0.043128172073683</v>
      </c>
      <c r="BG91">
        <v>-0.040960100906299</v>
      </c>
      <c r="BH91">
        <v>0.00412138290101816</v>
      </c>
      <c r="BI91">
        <v>0.041236171296599</v>
      </c>
      <c r="BJ91">
        <v>0.0369776720921479</v>
      </c>
      <c r="BK91">
        <v>-0.0120993433271677</v>
      </c>
      <c r="BL91">
        <v>0.0335338362435721</v>
      </c>
      <c r="BM91">
        <v>-0.0381929852832185</v>
      </c>
      <c r="BN91">
        <v>0.0215548795049389</v>
      </c>
      <c r="BO91">
        <v>0.00958479966941933</v>
      </c>
      <c r="BP91">
        <v>0.000841502523169335</v>
      </c>
      <c r="BQ91">
        <v>-0.00360587610626685</v>
      </c>
      <c r="BR91">
        <v>4.65668100000001</v>
      </c>
      <c r="BU91">
        <v>1.10135270637274</v>
      </c>
      <c r="BV91">
        <v>1.5973727688437</v>
      </c>
      <c r="BW91">
        <v>2.09937476712623</v>
      </c>
      <c r="BX91">
        <v>1.84807461030279</v>
      </c>
      <c r="BY91">
        <v>1.48603491163333</v>
      </c>
      <c r="BZ91">
        <v>-1.55036620615846</v>
      </c>
      <c r="CA91">
        <v>1.20311334648078</v>
      </c>
      <c r="CB91">
        <v>0.723858041055655</v>
      </c>
      <c r="CC91">
        <v>-0.718252439030156</v>
      </c>
      <c r="CD91">
        <v>0.855962455892644</v>
      </c>
      <c r="CE91">
        <v>1.00862357684449</v>
      </c>
      <c r="CF91">
        <v>0.726615780107787</v>
      </c>
      <c r="CG91">
        <v>-0.340152614808975</v>
      </c>
      <c r="CH91">
        <v>-0.394544397489393</v>
      </c>
      <c r="CI91">
        <v>-0.692255340486462</v>
      </c>
      <c r="CJ91">
        <v>0.562634624375482</v>
      </c>
      <c r="CK91">
        <v>-0.647916638576839</v>
      </c>
      <c r="CL91">
        <v>-0.0271994161262006</v>
      </c>
      <c r="CM91">
        <v>-0.293449615074045</v>
      </c>
      <c r="CN91">
        <v>0.297112706074227</v>
      </c>
      <c r="CO91">
        <v>0.492235554555901</v>
      </c>
      <c r="CP91">
        <v>-0.280544895052642</v>
      </c>
      <c r="CQ91">
        <v>0.131524228889502</v>
      </c>
      <c r="CR91">
        <v>-0.129293780008854</v>
      </c>
      <c r="CS91">
        <v>0.13141693560773</v>
      </c>
      <c r="CT91">
        <v>0.370572561248631</v>
      </c>
      <c r="CU91">
        <v>-0.335295781453698</v>
      </c>
      <c r="CV91">
        <v>-0.31948408502736</v>
      </c>
      <c r="CW91">
        <v>0.0100335638099082</v>
      </c>
      <c r="CX91">
        <v>-0.246818156378678</v>
      </c>
      <c r="CY91">
        <v>0.16835771347227</v>
      </c>
      <c r="CZ91">
        <v>-0.142001376666468</v>
      </c>
      <c r="DA91">
        <v>-0.0672181458807398</v>
      </c>
      <c r="DB91">
        <v>0.134867205834998</v>
      </c>
      <c r="DC91">
        <v>-0.000220991811688803</v>
      </c>
      <c r="DD91">
        <v>0.0896429726338966</v>
      </c>
      <c r="DE91">
        <v>-0.00848678884896065</v>
      </c>
      <c r="DF91">
        <v>-0.0933744551920825</v>
      </c>
      <c r="DG91">
        <v>-0.0692657134773554</v>
      </c>
      <c r="DH91">
        <v>-0.0835764353209649</v>
      </c>
      <c r="DI91">
        <v>0.0804302291997843</v>
      </c>
      <c r="DJ91">
        <v>-0.0612894779322211</v>
      </c>
      <c r="DK91">
        <v>-0.0539681865427971</v>
      </c>
      <c r="DL91">
        <v>0.0611139773143917</v>
      </c>
      <c r="DM91">
        <v>-0.036900755043741</v>
      </c>
      <c r="DN91">
        <v>-0.0373037939644895</v>
      </c>
      <c r="DO91">
        <v>-0.0392448333454551</v>
      </c>
      <c r="DP91">
        <v>0.0360194110836929</v>
      </c>
      <c r="DQ91">
        <v>-0.0342107943261478</v>
      </c>
      <c r="DR91">
        <v>0.00904347039469251</v>
      </c>
      <c r="DS91">
        <v>0.0255419748957153</v>
      </c>
      <c r="DT91">
        <v>-0.00286049977018433</v>
      </c>
      <c r="DU91">
        <v>0.0176041716002934</v>
      </c>
      <c r="DV91">
        <v>0.0122632843483882</v>
      </c>
      <c r="DW91">
        <v>-0.0176454287768395</v>
      </c>
      <c r="DX91">
        <v>-0.0024851056882714</v>
      </c>
      <c r="DY91">
        <v>-0.0134720285596891</v>
      </c>
      <c r="DZ91">
        <v>-0.0103106679869293</v>
      </c>
      <c r="EA91">
        <v>-0.00754159766672581</v>
      </c>
      <c r="EB91">
        <v>0.00638584751535953</v>
      </c>
      <c r="EC91">
        <v>7</v>
      </c>
    </row>
    <row r="92" spans="9:133">
      <c r="I92" t="s">
        <v>102</v>
      </c>
      <c r="J92">
        <v>1.85700271049799</v>
      </c>
      <c r="K92">
        <v>0.0968682364854149</v>
      </c>
      <c r="L92">
        <v>0.87286787152472</v>
      </c>
      <c r="M92">
        <v>3.26055542524175</v>
      </c>
      <c r="N92">
        <v>0.776451073691105</v>
      </c>
      <c r="O92">
        <v>4.7507320863474</v>
      </c>
      <c r="P92">
        <v>0.580422492376112</v>
      </c>
      <c r="Q92">
        <v>0.38309160278069</v>
      </c>
      <c r="R92">
        <v>-0.366138088238045</v>
      </c>
      <c r="S92">
        <v>-0.922177530400193</v>
      </c>
      <c r="T92">
        <v>-2.5313993233566</v>
      </c>
      <c r="U92">
        <v>-0.726307299004977</v>
      </c>
      <c r="V92">
        <v>-0.873481788613626</v>
      </c>
      <c r="W92">
        <v>0.882348053607666</v>
      </c>
      <c r="X92">
        <v>-0.36264342735103</v>
      </c>
      <c r="Y92">
        <v>-0.67283324344072</v>
      </c>
      <c r="Z92">
        <v>-1.29161008750421</v>
      </c>
      <c r="AA92">
        <v>0.954903930102564</v>
      </c>
      <c r="AB92">
        <v>0.611723239917985</v>
      </c>
      <c r="AC92">
        <v>-0.352720970216843</v>
      </c>
      <c r="AD92">
        <v>0.065377957149338</v>
      </c>
      <c r="AE92">
        <v>0.0224366479362377</v>
      </c>
      <c r="AF92">
        <v>-0.363810232311913</v>
      </c>
      <c r="AG92">
        <v>0.200772771250506</v>
      </c>
      <c r="AH92">
        <v>-0.0370045453495641</v>
      </c>
      <c r="AI92">
        <v>-0.256486238937689</v>
      </c>
      <c r="AJ92">
        <v>0.134811455669312</v>
      </c>
      <c r="AK92">
        <v>-0.363345716033351</v>
      </c>
      <c r="AL92">
        <v>-0.215376402351896</v>
      </c>
      <c r="AM92">
        <v>0.67078203623585</v>
      </c>
      <c r="AN92">
        <v>0.30670233768863</v>
      </c>
      <c r="AO92">
        <v>-0.136523992392691</v>
      </c>
      <c r="AP92">
        <v>0.0543198823337091</v>
      </c>
      <c r="AQ92">
        <v>-0.359969115534577</v>
      </c>
      <c r="AR92">
        <v>-0.106973300301979</v>
      </c>
      <c r="AS92">
        <v>-0.0247465980624608</v>
      </c>
      <c r="AT92">
        <v>0.107277894876903</v>
      </c>
      <c r="AU92">
        <v>0.00478159861450218</v>
      </c>
      <c r="AV92">
        <v>-0.00533494911084501</v>
      </c>
      <c r="AW92">
        <v>-0.0497145132560434</v>
      </c>
      <c r="AX92">
        <v>-0.116515605834633</v>
      </c>
      <c r="AY92">
        <v>-0.174134003453324</v>
      </c>
      <c r="AZ92">
        <v>-0.0955180705126626</v>
      </c>
      <c r="BA92">
        <v>0.0679254327987371</v>
      </c>
      <c r="BB92">
        <v>0.0513211829276997</v>
      </c>
      <c r="BC92">
        <v>-0.0159491721230285</v>
      </c>
      <c r="BD92">
        <v>-0.113392816189613</v>
      </c>
      <c r="BE92">
        <v>-0.0654912186544018</v>
      </c>
      <c r="BF92">
        <v>-0.0047155358783626</v>
      </c>
      <c r="BG92">
        <v>-0.0532898110237639</v>
      </c>
      <c r="BH92">
        <v>-0.0352382097993016</v>
      </c>
      <c r="BI92">
        <v>-0.0100089183617247</v>
      </c>
      <c r="BJ92">
        <v>0.0456062890872503</v>
      </c>
      <c r="BK92">
        <v>0.018609784535279</v>
      </c>
      <c r="BL92">
        <v>0.0115027338393857</v>
      </c>
      <c r="BM92">
        <v>-0.00733504770681653</v>
      </c>
      <c r="BN92">
        <v>-0.0134662185981029</v>
      </c>
      <c r="BO92">
        <v>0.00658225367597037</v>
      </c>
      <c r="BP92">
        <v>-0.0159755558117953</v>
      </c>
      <c r="BQ92">
        <v>0.00690633360657443</v>
      </c>
      <c r="BR92">
        <v>4.56250900000001</v>
      </c>
      <c r="BU92">
        <v>1.10135270637274</v>
      </c>
      <c r="BV92">
        <v>1.5973727688437</v>
      </c>
      <c r="BW92">
        <v>2.09937476712623</v>
      </c>
      <c r="BX92">
        <v>1.84807461030279</v>
      </c>
      <c r="BY92">
        <v>1.48603491163333</v>
      </c>
      <c r="BZ92">
        <v>-1.55036620615846</v>
      </c>
      <c r="CA92">
        <v>1.20311334648078</v>
      </c>
      <c r="CB92">
        <v>0.723858041055655</v>
      </c>
      <c r="CC92">
        <v>-0.718252439030156</v>
      </c>
      <c r="CD92">
        <v>0.855962455892644</v>
      </c>
      <c r="CE92">
        <v>1.00862357684449</v>
      </c>
      <c r="CF92">
        <v>0.726615780107787</v>
      </c>
      <c r="CG92">
        <v>-0.340152614808975</v>
      </c>
      <c r="CH92">
        <v>-0.394544397489393</v>
      </c>
      <c r="CI92">
        <v>-0.692255340486462</v>
      </c>
      <c r="CJ92">
        <v>0.562634624375482</v>
      </c>
      <c r="CK92">
        <v>-0.647916638576839</v>
      </c>
      <c r="CL92">
        <v>-0.0271994161262006</v>
      </c>
      <c r="CM92">
        <v>-0.293449615074045</v>
      </c>
      <c r="CN92">
        <v>0.297112706074227</v>
      </c>
      <c r="CO92">
        <v>0.492235554555901</v>
      </c>
      <c r="CP92">
        <v>-0.280544895052642</v>
      </c>
      <c r="CQ92">
        <v>0.131524228889502</v>
      </c>
      <c r="CR92">
        <v>-0.129293780008854</v>
      </c>
      <c r="CS92">
        <v>0.13141693560773</v>
      </c>
      <c r="CT92">
        <v>0.370572561248631</v>
      </c>
      <c r="CU92">
        <v>-0.335295781453698</v>
      </c>
      <c r="CV92">
        <v>-0.31948408502736</v>
      </c>
      <c r="CW92">
        <v>0.0100335638099082</v>
      </c>
      <c r="CX92">
        <v>-0.246818156378678</v>
      </c>
      <c r="CY92">
        <v>0.16835771347227</v>
      </c>
      <c r="CZ92">
        <v>-0.142001376666468</v>
      </c>
      <c r="DA92">
        <v>-0.0672181458807398</v>
      </c>
      <c r="DB92">
        <v>0.134867205834998</v>
      </c>
      <c r="DC92">
        <v>-0.000220991811688803</v>
      </c>
      <c r="DD92">
        <v>0.0896429726338966</v>
      </c>
      <c r="DE92">
        <v>-0.00848678884896065</v>
      </c>
      <c r="DF92">
        <v>-0.0933744551920825</v>
      </c>
      <c r="DG92">
        <v>-0.0692657134773554</v>
      </c>
      <c r="DH92">
        <v>-0.0835764353209649</v>
      </c>
      <c r="DI92">
        <v>0.0804302291997843</v>
      </c>
      <c r="DJ92">
        <v>-0.0612894779322211</v>
      </c>
      <c r="DK92">
        <v>-0.0539681865427971</v>
      </c>
      <c r="DL92">
        <v>0.0611139773143917</v>
      </c>
      <c r="DM92">
        <v>-0.036900755043741</v>
      </c>
      <c r="DN92">
        <v>-0.0373037939644895</v>
      </c>
      <c r="DO92">
        <v>-0.0392448333454551</v>
      </c>
      <c r="DP92">
        <v>0.0360194110836929</v>
      </c>
      <c r="DQ92">
        <v>-0.0342107943261478</v>
      </c>
      <c r="DR92">
        <v>0.00904347039469251</v>
      </c>
      <c r="DS92">
        <v>0.0255419748957153</v>
      </c>
      <c r="DT92">
        <v>-0.00286049977018433</v>
      </c>
      <c r="DU92">
        <v>0.0176041716002934</v>
      </c>
      <c r="DV92">
        <v>0.0122632843483882</v>
      </c>
      <c r="DW92">
        <v>-0.0176454287768395</v>
      </c>
      <c r="DX92">
        <v>-0.0024851056882714</v>
      </c>
      <c r="DY92">
        <v>-0.0134720285596891</v>
      </c>
      <c r="DZ92">
        <v>-0.0103106679869293</v>
      </c>
      <c r="EA92">
        <v>-0.00754159766672581</v>
      </c>
      <c r="EB92">
        <v>0.00638584751535953</v>
      </c>
      <c r="EC92">
        <v>7</v>
      </c>
    </row>
    <row r="93" spans="9:133">
      <c r="I93" t="s">
        <v>103</v>
      </c>
      <c r="J93">
        <v>2.89094340403238</v>
      </c>
      <c r="K93">
        <v>-0.116730630073485</v>
      </c>
      <c r="L93">
        <v>0.928558405220897</v>
      </c>
      <c r="M93">
        <v>2.73716968343674</v>
      </c>
      <c r="N93">
        <v>0.539007390309054</v>
      </c>
      <c r="O93">
        <v>4.92874732397992</v>
      </c>
      <c r="P93">
        <v>1.3668261135384</v>
      </c>
      <c r="Q93">
        <v>-0.212091264413676</v>
      </c>
      <c r="R93">
        <v>-0.48024837350341</v>
      </c>
      <c r="S93">
        <v>-0.267283884799934</v>
      </c>
      <c r="T93">
        <v>-2.42719046331536</v>
      </c>
      <c r="U93">
        <v>-0.314203536665055</v>
      </c>
      <c r="V93">
        <v>-0.468657179726391</v>
      </c>
      <c r="W93">
        <v>0.624557569423323</v>
      </c>
      <c r="X93">
        <v>-0.0811759612208325</v>
      </c>
      <c r="Y93">
        <v>-0.829206287813684</v>
      </c>
      <c r="Z93">
        <v>-1.50871993686059</v>
      </c>
      <c r="AA93">
        <v>0.309161721941762</v>
      </c>
      <c r="AB93">
        <v>1.21944265007595</v>
      </c>
      <c r="AC93">
        <v>0.132865460942396</v>
      </c>
      <c r="AD93">
        <v>0.00441405353971023</v>
      </c>
      <c r="AE93">
        <v>0.0726076733427206</v>
      </c>
      <c r="AF93">
        <v>-0.753191857979163</v>
      </c>
      <c r="AG93">
        <v>-0.0271731041004251</v>
      </c>
      <c r="AH93">
        <v>0.223029161824212</v>
      </c>
      <c r="AI93">
        <v>0.0719856401417599</v>
      </c>
      <c r="AJ93">
        <v>0.114615351234709</v>
      </c>
      <c r="AK93">
        <v>-0.414516113754314</v>
      </c>
      <c r="AL93">
        <v>-0.12072380362093</v>
      </c>
      <c r="AM93">
        <v>0.404194495029149</v>
      </c>
      <c r="AN93">
        <v>0.178293309819041</v>
      </c>
      <c r="AO93">
        <v>-0.285460128614341</v>
      </c>
      <c r="AP93">
        <v>0.0616452875136102</v>
      </c>
      <c r="AQ93">
        <v>-0.230743962018765</v>
      </c>
      <c r="AR93">
        <v>0.0951575788569013</v>
      </c>
      <c r="AS93">
        <v>0.0598164859646233</v>
      </c>
      <c r="AT93">
        <v>0.0495930301907619</v>
      </c>
      <c r="AU93">
        <v>-0.0415500260281433</v>
      </c>
      <c r="AV93">
        <v>-0.021084894647701</v>
      </c>
      <c r="AW93">
        <v>-0.08380483551338</v>
      </c>
      <c r="AX93">
        <v>-0.0908491047432013</v>
      </c>
      <c r="AY93">
        <v>-0.176149238846943</v>
      </c>
      <c r="AZ93">
        <v>-0.110605437983283</v>
      </c>
      <c r="BA93">
        <v>-0.015687976276181</v>
      </c>
      <c r="BB93">
        <v>-0.0756027033607008</v>
      </c>
      <c r="BC93">
        <v>0.0356446438975007</v>
      </c>
      <c r="BD93">
        <v>-0.0065814197577291</v>
      </c>
      <c r="BE93">
        <v>-0.0800888428348384</v>
      </c>
      <c r="BF93">
        <v>0.0417941112614832</v>
      </c>
      <c r="BG93">
        <v>-0.031425437641124</v>
      </c>
      <c r="BH93">
        <v>-0.000995585852386627</v>
      </c>
      <c r="BI93">
        <v>-0.0188348252515828</v>
      </c>
      <c r="BJ93">
        <v>-0.00875436847314911</v>
      </c>
      <c r="BK93">
        <v>0.0258014956372882</v>
      </c>
      <c r="BL93">
        <v>-0.0192100260204859</v>
      </c>
      <c r="BM93">
        <v>0.023377207417424</v>
      </c>
      <c r="BN93">
        <v>-0.012424273975256</v>
      </c>
      <c r="BO93">
        <v>0.00261023128830814</v>
      </c>
      <c r="BP93">
        <v>-3.22225975689086e-05</v>
      </c>
      <c r="BQ93">
        <v>-0.00422348069143373</v>
      </c>
      <c r="BR93">
        <v>4.91467800000001</v>
      </c>
      <c r="BU93">
        <v>1.10135270637274</v>
      </c>
      <c r="BV93">
        <v>1.5973727688437</v>
      </c>
      <c r="BW93">
        <v>2.09937476712623</v>
      </c>
      <c r="BX93">
        <v>1.84807461030279</v>
      </c>
      <c r="BY93">
        <v>1.48603491163333</v>
      </c>
      <c r="BZ93">
        <v>-1.55036620615846</v>
      </c>
      <c r="CA93">
        <v>1.20311334648078</v>
      </c>
      <c r="CB93">
        <v>0.723858041055655</v>
      </c>
      <c r="CC93">
        <v>-0.718252439030156</v>
      </c>
      <c r="CD93">
        <v>0.855962455892644</v>
      </c>
      <c r="CE93">
        <v>1.00862357684449</v>
      </c>
      <c r="CF93">
        <v>0.726615780107787</v>
      </c>
      <c r="CG93">
        <v>-0.340152614808975</v>
      </c>
      <c r="CH93">
        <v>-0.394544397489393</v>
      </c>
      <c r="CI93">
        <v>-0.692255340486462</v>
      </c>
      <c r="CJ93">
        <v>0.562634624375482</v>
      </c>
      <c r="CK93">
        <v>-0.647916638576839</v>
      </c>
      <c r="CL93">
        <v>-0.0271994161262006</v>
      </c>
      <c r="CM93">
        <v>-0.293449615074045</v>
      </c>
      <c r="CN93">
        <v>0.297112706074227</v>
      </c>
      <c r="CO93">
        <v>0.492235554555901</v>
      </c>
      <c r="CP93">
        <v>-0.280544895052642</v>
      </c>
      <c r="CQ93">
        <v>0.131524228889502</v>
      </c>
      <c r="CR93">
        <v>-0.129293780008854</v>
      </c>
      <c r="CS93">
        <v>0.13141693560773</v>
      </c>
      <c r="CT93">
        <v>0.370572561248631</v>
      </c>
      <c r="CU93">
        <v>-0.335295781453698</v>
      </c>
      <c r="CV93">
        <v>-0.31948408502736</v>
      </c>
      <c r="CW93">
        <v>0.0100335638099082</v>
      </c>
      <c r="CX93">
        <v>-0.246818156378678</v>
      </c>
      <c r="CY93">
        <v>0.16835771347227</v>
      </c>
      <c r="CZ93">
        <v>-0.142001376666468</v>
      </c>
      <c r="DA93">
        <v>-0.0672181458807398</v>
      </c>
      <c r="DB93">
        <v>0.134867205834998</v>
      </c>
      <c r="DC93">
        <v>-0.000220991811688803</v>
      </c>
      <c r="DD93">
        <v>0.0896429726338966</v>
      </c>
      <c r="DE93">
        <v>-0.00848678884896065</v>
      </c>
      <c r="DF93">
        <v>-0.0933744551920825</v>
      </c>
      <c r="DG93">
        <v>-0.0692657134773554</v>
      </c>
      <c r="DH93">
        <v>-0.0835764353209649</v>
      </c>
      <c r="DI93">
        <v>0.0804302291997843</v>
      </c>
      <c r="DJ93">
        <v>-0.0612894779322211</v>
      </c>
      <c r="DK93">
        <v>-0.0539681865427971</v>
      </c>
      <c r="DL93">
        <v>0.0611139773143917</v>
      </c>
      <c r="DM93">
        <v>-0.036900755043741</v>
      </c>
      <c r="DN93">
        <v>-0.0373037939644895</v>
      </c>
      <c r="DO93">
        <v>-0.0392448333454551</v>
      </c>
      <c r="DP93">
        <v>0.0360194110836929</v>
      </c>
      <c r="DQ93">
        <v>-0.0342107943261478</v>
      </c>
      <c r="DR93">
        <v>0.00904347039469251</v>
      </c>
      <c r="DS93">
        <v>0.0255419748957153</v>
      </c>
      <c r="DT93">
        <v>-0.00286049977018433</v>
      </c>
      <c r="DU93">
        <v>0.0176041716002934</v>
      </c>
      <c r="DV93">
        <v>0.0122632843483882</v>
      </c>
      <c r="DW93">
        <v>-0.0176454287768395</v>
      </c>
      <c r="DX93">
        <v>-0.0024851056882714</v>
      </c>
      <c r="DY93">
        <v>-0.0134720285596891</v>
      </c>
      <c r="DZ93">
        <v>-0.0103106679869293</v>
      </c>
      <c r="EA93">
        <v>-0.00754159766672581</v>
      </c>
      <c r="EB93">
        <v>0.00638584751535953</v>
      </c>
      <c r="EC93">
        <v>7</v>
      </c>
    </row>
    <row r="94" spans="9:133">
      <c r="I94" t="s">
        <v>104</v>
      </c>
      <c r="J94">
        <v>3.29803936057956</v>
      </c>
      <c r="K94">
        <v>-0.37843185978656</v>
      </c>
      <c r="L94">
        <v>1.2647337791623</v>
      </c>
      <c r="M94">
        <v>1.9637959469218</v>
      </c>
      <c r="N94">
        <v>-0.167298095531821</v>
      </c>
      <c r="O94">
        <v>4.53500231970535</v>
      </c>
      <c r="P94">
        <v>1.99497332566639</v>
      </c>
      <c r="Q94">
        <v>-0.684114821981597</v>
      </c>
      <c r="R94">
        <v>-0.548679888109109</v>
      </c>
      <c r="S94">
        <v>0.222185543173806</v>
      </c>
      <c r="T94">
        <v>-1.91102303411488</v>
      </c>
      <c r="U94">
        <v>0.0516923123431948</v>
      </c>
      <c r="V94">
        <v>-0.333486604341877</v>
      </c>
      <c r="W94">
        <v>0.357142510300578</v>
      </c>
      <c r="X94">
        <v>0.248624688157605</v>
      </c>
      <c r="Y94">
        <v>-0.393572923400797</v>
      </c>
      <c r="Z94">
        <v>-1.63414900329661</v>
      </c>
      <c r="AA94">
        <v>-0.160248880612405</v>
      </c>
      <c r="AB94">
        <v>1.47646516052353</v>
      </c>
      <c r="AC94">
        <v>0.50066701512609</v>
      </c>
      <c r="AD94">
        <v>-0.331995285760623</v>
      </c>
      <c r="AE94">
        <v>0.0313498777858358</v>
      </c>
      <c r="AF94">
        <v>-0.692769221088794</v>
      </c>
      <c r="AG94">
        <v>-0.2143848093685</v>
      </c>
      <c r="AH94">
        <v>0.231989664571175</v>
      </c>
      <c r="AI94">
        <v>0.412280920146714</v>
      </c>
      <c r="AJ94">
        <v>0.00748038772179412</v>
      </c>
      <c r="AK94">
        <v>-0.371204928689954</v>
      </c>
      <c r="AL94">
        <v>0.053157909482062</v>
      </c>
      <c r="AM94">
        <v>-0.22065189042996</v>
      </c>
      <c r="AN94">
        <v>0.0540930119439629</v>
      </c>
      <c r="AO94">
        <v>-0.293062650177804</v>
      </c>
      <c r="AP94">
        <v>0.154940983785533</v>
      </c>
      <c r="AQ94">
        <v>0.15414907027428</v>
      </c>
      <c r="AR94">
        <v>0.137862886062513</v>
      </c>
      <c r="AS94">
        <v>0.115970700105979</v>
      </c>
      <c r="AT94">
        <v>0.0543795134908059</v>
      </c>
      <c r="AU94">
        <v>-0.0835882178054179</v>
      </c>
      <c r="AV94">
        <v>-0.0944910593913054</v>
      </c>
      <c r="AW94">
        <v>-0.0118027158435354</v>
      </c>
      <c r="AX94">
        <v>0.00195291398512227</v>
      </c>
      <c r="AY94">
        <v>-0.0954490961591895</v>
      </c>
      <c r="AZ94">
        <v>-0.0633507574171628</v>
      </c>
      <c r="BA94">
        <v>-0.118573683263553</v>
      </c>
      <c r="BB94">
        <v>-0.160543075018377</v>
      </c>
      <c r="BC94">
        <v>0.0890257341356595</v>
      </c>
      <c r="BD94">
        <v>0.0971328545143827</v>
      </c>
      <c r="BE94">
        <v>-0.0718076515968065</v>
      </c>
      <c r="BF94">
        <v>0.0699735497909017</v>
      </c>
      <c r="BG94">
        <v>0.0300564951626403</v>
      </c>
      <c r="BH94">
        <v>0.0589389933700839</v>
      </c>
      <c r="BI94">
        <v>-0.00835381282898077</v>
      </c>
      <c r="BJ94">
        <v>-0.0545556769698844</v>
      </c>
      <c r="BK94">
        <v>-0.0344973958772451</v>
      </c>
      <c r="BL94">
        <v>-0.0110854448533206</v>
      </c>
      <c r="BM94">
        <v>0.00874962069211547</v>
      </c>
      <c r="BN94">
        <v>0.00504291036894896</v>
      </c>
      <c r="BO94">
        <v>-0.00243685966718826</v>
      </c>
      <c r="BP94">
        <v>0.021537387544743</v>
      </c>
      <c r="BQ94">
        <v>-0.000757346929063799</v>
      </c>
      <c r="BR94">
        <v>5.23404300000001</v>
      </c>
      <c r="BU94">
        <v>1.10135270637274</v>
      </c>
      <c r="BV94">
        <v>1.5973727688437</v>
      </c>
      <c r="BW94">
        <v>2.09937476712623</v>
      </c>
      <c r="BX94">
        <v>1.84807461030279</v>
      </c>
      <c r="BY94">
        <v>1.48603491163333</v>
      </c>
      <c r="BZ94">
        <v>-1.55036620615846</v>
      </c>
      <c r="CA94">
        <v>1.20311334648078</v>
      </c>
      <c r="CB94">
        <v>0.723858041055655</v>
      </c>
      <c r="CC94">
        <v>-0.718252439030156</v>
      </c>
      <c r="CD94">
        <v>0.855962455892644</v>
      </c>
      <c r="CE94">
        <v>1.00862357684449</v>
      </c>
      <c r="CF94">
        <v>0.726615780107787</v>
      </c>
      <c r="CG94">
        <v>-0.340152614808975</v>
      </c>
      <c r="CH94">
        <v>-0.394544397489393</v>
      </c>
      <c r="CI94">
        <v>-0.692255340486462</v>
      </c>
      <c r="CJ94">
        <v>0.562634624375482</v>
      </c>
      <c r="CK94">
        <v>-0.647916638576839</v>
      </c>
      <c r="CL94">
        <v>-0.0271994161262006</v>
      </c>
      <c r="CM94">
        <v>-0.293449615074045</v>
      </c>
      <c r="CN94">
        <v>0.297112706074227</v>
      </c>
      <c r="CO94">
        <v>0.492235554555901</v>
      </c>
      <c r="CP94">
        <v>-0.280544895052642</v>
      </c>
      <c r="CQ94">
        <v>0.131524228889502</v>
      </c>
      <c r="CR94">
        <v>-0.129293780008854</v>
      </c>
      <c r="CS94">
        <v>0.13141693560773</v>
      </c>
      <c r="CT94">
        <v>0.370572561248631</v>
      </c>
      <c r="CU94">
        <v>-0.335295781453698</v>
      </c>
      <c r="CV94">
        <v>-0.31948408502736</v>
      </c>
      <c r="CW94">
        <v>0.0100335638099082</v>
      </c>
      <c r="CX94">
        <v>-0.246818156378678</v>
      </c>
      <c r="CY94">
        <v>0.16835771347227</v>
      </c>
      <c r="CZ94">
        <v>-0.142001376666468</v>
      </c>
      <c r="DA94">
        <v>-0.0672181458807398</v>
      </c>
      <c r="DB94">
        <v>0.134867205834998</v>
      </c>
      <c r="DC94">
        <v>-0.000220991811688803</v>
      </c>
      <c r="DD94">
        <v>0.0896429726338966</v>
      </c>
      <c r="DE94">
        <v>-0.00848678884896065</v>
      </c>
      <c r="DF94">
        <v>-0.0933744551920825</v>
      </c>
      <c r="DG94">
        <v>-0.0692657134773554</v>
      </c>
      <c r="DH94">
        <v>-0.0835764353209649</v>
      </c>
      <c r="DI94">
        <v>0.0804302291997843</v>
      </c>
      <c r="DJ94">
        <v>-0.0612894779322211</v>
      </c>
      <c r="DK94">
        <v>-0.0539681865427971</v>
      </c>
      <c r="DL94">
        <v>0.0611139773143917</v>
      </c>
      <c r="DM94">
        <v>-0.036900755043741</v>
      </c>
      <c r="DN94">
        <v>-0.0373037939644895</v>
      </c>
      <c r="DO94">
        <v>-0.0392448333454551</v>
      </c>
      <c r="DP94">
        <v>0.0360194110836929</v>
      </c>
      <c r="DQ94">
        <v>-0.0342107943261478</v>
      </c>
      <c r="DR94">
        <v>0.00904347039469251</v>
      </c>
      <c r="DS94">
        <v>0.0255419748957153</v>
      </c>
      <c r="DT94">
        <v>-0.00286049977018433</v>
      </c>
      <c r="DU94">
        <v>0.0176041716002934</v>
      </c>
      <c r="DV94">
        <v>0.0122632843483882</v>
      </c>
      <c r="DW94">
        <v>-0.0176454287768395</v>
      </c>
      <c r="DX94">
        <v>-0.0024851056882714</v>
      </c>
      <c r="DY94">
        <v>-0.0134720285596891</v>
      </c>
      <c r="DZ94">
        <v>-0.0103106679869293</v>
      </c>
      <c r="EA94">
        <v>-0.00754159766672581</v>
      </c>
      <c r="EB94">
        <v>0.00638584751535953</v>
      </c>
      <c r="EC94">
        <v>7</v>
      </c>
    </row>
    <row r="95" spans="9:133">
      <c r="I95" t="s">
        <v>105</v>
      </c>
      <c r="J95">
        <v>3.09015513275962</v>
      </c>
      <c r="K95">
        <v>-0.902418874504479</v>
      </c>
      <c r="L95">
        <v>1.53222741845337</v>
      </c>
      <c r="M95">
        <v>1.36102964985298</v>
      </c>
      <c r="N95">
        <v>-0.820913503830233</v>
      </c>
      <c r="O95">
        <v>3.90701819711303</v>
      </c>
      <c r="P95">
        <v>2.32748621545053</v>
      </c>
      <c r="Q95">
        <v>-0.632401926535656</v>
      </c>
      <c r="R95">
        <v>-0.422811135900315</v>
      </c>
      <c r="S95">
        <v>0.613622592724993</v>
      </c>
      <c r="T95">
        <v>-0.718614896705384</v>
      </c>
      <c r="U95">
        <v>0.68065355442734</v>
      </c>
      <c r="V95">
        <v>-0.502109163781073</v>
      </c>
      <c r="W95">
        <v>-0.114815457118042</v>
      </c>
      <c r="X95">
        <v>0.235456333854148</v>
      </c>
      <c r="Y95">
        <v>0.351240523526915</v>
      </c>
      <c r="Z95">
        <v>-1.50912644232976</v>
      </c>
      <c r="AA95">
        <v>-0.312306212968628</v>
      </c>
      <c r="AB95">
        <v>1.12493541346556</v>
      </c>
      <c r="AC95">
        <v>0.648820395793976</v>
      </c>
      <c r="AD95">
        <v>-0.47330177173903</v>
      </c>
      <c r="AE95">
        <v>0.0146739644562561</v>
      </c>
      <c r="AF95">
        <v>-0.363596838686953</v>
      </c>
      <c r="AG95">
        <v>-0.509457096782644</v>
      </c>
      <c r="AH95">
        <v>0.154041092190876</v>
      </c>
      <c r="AI95">
        <v>0.680195686611415</v>
      </c>
      <c r="AJ95">
        <v>-0.0905842730764581</v>
      </c>
      <c r="AK95">
        <v>-0.335006029769902</v>
      </c>
      <c r="AL95">
        <v>0.0915796632452092</v>
      </c>
      <c r="AM95">
        <v>-0.703221360283247</v>
      </c>
      <c r="AN95">
        <v>0.169931319745017</v>
      </c>
      <c r="AO95">
        <v>-0.155266856846639</v>
      </c>
      <c r="AP95">
        <v>0.161450632224678</v>
      </c>
      <c r="AQ95">
        <v>0.404095206597966</v>
      </c>
      <c r="AR95">
        <v>0.0257666133294875</v>
      </c>
      <c r="AS95">
        <v>-0.140807086521547</v>
      </c>
      <c r="AT95">
        <v>-0.11765460106478</v>
      </c>
      <c r="AU95">
        <v>-0.173746233971087</v>
      </c>
      <c r="AV95">
        <v>0.269272303446897</v>
      </c>
      <c r="AW95">
        <v>0.00773296587583613</v>
      </c>
      <c r="AX95">
        <v>0.127813685944067</v>
      </c>
      <c r="AY95">
        <v>0.0351291845314023</v>
      </c>
      <c r="AZ95">
        <v>0.0284600455133164</v>
      </c>
      <c r="BA95">
        <v>-0.0266655446546504</v>
      </c>
      <c r="BB95">
        <v>0.010666583638866</v>
      </c>
      <c r="BC95">
        <v>-0.00576314647244255</v>
      </c>
      <c r="BD95">
        <v>0.00600163014814194</v>
      </c>
      <c r="BE95">
        <v>0.000174543117986981</v>
      </c>
      <c r="BF95">
        <v>0.0234441808228419</v>
      </c>
      <c r="BG95">
        <v>0.0719192882116288</v>
      </c>
      <c r="BH95">
        <v>0.0139954169669948</v>
      </c>
      <c r="BI95">
        <v>0.00610651095175584</v>
      </c>
      <c r="BJ95">
        <v>-0.0462401052764415</v>
      </c>
      <c r="BK95">
        <v>0.0015903167581513</v>
      </c>
      <c r="BL95">
        <v>-0.0151438152449339</v>
      </c>
      <c r="BM95">
        <v>0.00118979193979141</v>
      </c>
      <c r="BN95">
        <v>0.0201606623839969</v>
      </c>
      <c r="BO95">
        <v>-0.0134284936210202</v>
      </c>
      <c r="BP95">
        <v>-0.00131226342214307</v>
      </c>
      <c r="BQ95">
        <v>0.00195542724099062</v>
      </c>
      <c r="BR95">
        <v>5.790665</v>
      </c>
      <c r="BU95">
        <v>1.10135270637274</v>
      </c>
      <c r="BV95">
        <v>1.5973727688437</v>
      </c>
      <c r="BW95">
        <v>2.09937476712623</v>
      </c>
      <c r="BX95">
        <v>1.84807461030279</v>
      </c>
      <c r="BY95">
        <v>1.48603491163333</v>
      </c>
      <c r="BZ95">
        <v>-1.55036620615846</v>
      </c>
      <c r="CA95">
        <v>1.20311334648078</v>
      </c>
      <c r="CB95">
        <v>0.723858041055655</v>
      </c>
      <c r="CC95">
        <v>-0.718252439030156</v>
      </c>
      <c r="CD95">
        <v>0.855962455892644</v>
      </c>
      <c r="CE95">
        <v>1.00862357684449</v>
      </c>
      <c r="CF95">
        <v>0.726615780107787</v>
      </c>
      <c r="CG95">
        <v>-0.340152614808975</v>
      </c>
      <c r="CH95">
        <v>-0.394544397489393</v>
      </c>
      <c r="CI95">
        <v>-0.692255340486462</v>
      </c>
      <c r="CJ95">
        <v>0.562634624375482</v>
      </c>
      <c r="CK95">
        <v>-0.647916638576839</v>
      </c>
      <c r="CL95">
        <v>-0.0271994161262006</v>
      </c>
      <c r="CM95">
        <v>-0.293449615074045</v>
      </c>
      <c r="CN95">
        <v>0.297112706074227</v>
      </c>
      <c r="CO95">
        <v>0.492235554555901</v>
      </c>
      <c r="CP95">
        <v>-0.280544895052642</v>
      </c>
      <c r="CQ95">
        <v>0.131524228889502</v>
      </c>
      <c r="CR95">
        <v>-0.129293780008854</v>
      </c>
      <c r="CS95">
        <v>0.13141693560773</v>
      </c>
      <c r="CT95">
        <v>0.370572561248631</v>
      </c>
      <c r="CU95">
        <v>-0.335295781453698</v>
      </c>
      <c r="CV95">
        <v>-0.31948408502736</v>
      </c>
      <c r="CW95">
        <v>0.0100335638099082</v>
      </c>
      <c r="CX95">
        <v>-0.246818156378678</v>
      </c>
      <c r="CY95">
        <v>0.16835771347227</v>
      </c>
      <c r="CZ95">
        <v>-0.142001376666468</v>
      </c>
      <c r="DA95">
        <v>-0.0672181458807398</v>
      </c>
      <c r="DB95">
        <v>0.134867205834998</v>
      </c>
      <c r="DC95">
        <v>-0.000220991811688803</v>
      </c>
      <c r="DD95">
        <v>0.0896429726338966</v>
      </c>
      <c r="DE95">
        <v>-0.00848678884896065</v>
      </c>
      <c r="DF95">
        <v>-0.0933744551920825</v>
      </c>
      <c r="DG95">
        <v>-0.0692657134773554</v>
      </c>
      <c r="DH95">
        <v>-0.0835764353209649</v>
      </c>
      <c r="DI95">
        <v>0.0804302291997843</v>
      </c>
      <c r="DJ95">
        <v>-0.0612894779322211</v>
      </c>
      <c r="DK95">
        <v>-0.0539681865427971</v>
      </c>
      <c r="DL95">
        <v>0.0611139773143917</v>
      </c>
      <c r="DM95">
        <v>-0.036900755043741</v>
      </c>
      <c r="DN95">
        <v>-0.0373037939644895</v>
      </c>
      <c r="DO95">
        <v>-0.0392448333454551</v>
      </c>
      <c r="DP95">
        <v>0.0360194110836929</v>
      </c>
      <c r="DQ95">
        <v>-0.0342107943261478</v>
      </c>
      <c r="DR95">
        <v>0.00904347039469251</v>
      </c>
      <c r="DS95">
        <v>0.0255419748957153</v>
      </c>
      <c r="DT95">
        <v>-0.00286049977018433</v>
      </c>
      <c r="DU95">
        <v>0.0176041716002934</v>
      </c>
      <c r="DV95">
        <v>0.0122632843483882</v>
      </c>
      <c r="DW95">
        <v>-0.0176454287768395</v>
      </c>
      <c r="DX95">
        <v>-0.0024851056882714</v>
      </c>
      <c r="DY95">
        <v>-0.0134720285596891</v>
      </c>
      <c r="DZ95">
        <v>-0.0103106679869293</v>
      </c>
      <c r="EA95">
        <v>-0.00754159766672581</v>
      </c>
      <c r="EB95">
        <v>0.00638584751535953</v>
      </c>
      <c r="EC95">
        <v>7</v>
      </c>
    </row>
    <row r="96" spans="9:133">
      <c r="I96" t="s">
        <v>106</v>
      </c>
      <c r="J96">
        <v>2.63591551274992</v>
      </c>
      <c r="K96">
        <v>-1.23568621436015</v>
      </c>
      <c r="L96">
        <v>2.17105167944576</v>
      </c>
      <c r="M96">
        <v>0.828460548906735</v>
      </c>
      <c r="N96">
        <v>-1.48557496625524</v>
      </c>
      <c r="O96">
        <v>2.91940321132904</v>
      </c>
      <c r="P96">
        <v>2.32321475564602</v>
      </c>
      <c r="Q96">
        <v>-0.416766386944264</v>
      </c>
      <c r="R96">
        <v>-0.279978981458526</v>
      </c>
      <c r="S96">
        <v>0.654029063360023</v>
      </c>
      <c r="T96">
        <v>-0.188961688202143</v>
      </c>
      <c r="U96">
        <v>0.802269072767997</v>
      </c>
      <c r="V96">
        <v>-0.931087285725474</v>
      </c>
      <c r="W96">
        <v>-0.557459180935179</v>
      </c>
      <c r="X96">
        <v>0.38339279520425</v>
      </c>
      <c r="Y96">
        <v>1.02567490928605</v>
      </c>
      <c r="Z96">
        <v>-1.14147896608737</v>
      </c>
      <c r="AA96">
        <v>-0.290768874138141</v>
      </c>
      <c r="AB96">
        <v>0.581318206399011</v>
      </c>
      <c r="AC96">
        <v>0.677304644059957</v>
      </c>
      <c r="AD96">
        <v>-0.47191701660348</v>
      </c>
      <c r="AE96">
        <v>-0.013666240760694</v>
      </c>
      <c r="AF96">
        <v>-0.0902621741286042</v>
      </c>
      <c r="AG96">
        <v>-0.542149486376102</v>
      </c>
      <c r="AH96">
        <v>0.123370484255227</v>
      </c>
      <c r="AI96">
        <v>0.735159544363792</v>
      </c>
      <c r="AJ96">
        <v>-0.0569425791682292</v>
      </c>
      <c r="AK96">
        <v>-0.111052925420176</v>
      </c>
      <c r="AL96">
        <v>0.151766496697714</v>
      </c>
      <c r="AM96">
        <v>-0.84200701254931</v>
      </c>
      <c r="AN96">
        <v>0.0859591121391942</v>
      </c>
      <c r="AO96">
        <v>-0.180971472615943</v>
      </c>
      <c r="AP96">
        <v>0.10217721802087</v>
      </c>
      <c r="AQ96">
        <v>0.262898326331106</v>
      </c>
      <c r="AR96">
        <v>-0.143541548419771</v>
      </c>
      <c r="AS96">
        <v>-0.163327245851052</v>
      </c>
      <c r="AT96">
        <v>-0.124179620188953</v>
      </c>
      <c r="AU96">
        <v>-0.162014480046626</v>
      </c>
      <c r="AV96">
        <v>0.297326832051865</v>
      </c>
      <c r="AW96">
        <v>0.081817764168737</v>
      </c>
      <c r="AX96">
        <v>0.0419498076767435</v>
      </c>
      <c r="AY96">
        <v>0.0927540246928822</v>
      </c>
      <c r="AZ96">
        <v>0.124901991908928</v>
      </c>
      <c r="BA96">
        <v>0.0586554483567437</v>
      </c>
      <c r="BB96">
        <v>0.0519130132846351</v>
      </c>
      <c r="BC96">
        <v>0.00923416862443588</v>
      </c>
      <c r="BD96">
        <v>-0.0640408345608626</v>
      </c>
      <c r="BE96">
        <v>0.117820670191132</v>
      </c>
      <c r="BF96">
        <v>-0.0582600751448946</v>
      </c>
      <c r="BG96">
        <v>0.0388747980789368</v>
      </c>
      <c r="BH96">
        <v>-0.0062310351944736</v>
      </c>
      <c r="BI96">
        <v>-0.0232135808219429</v>
      </c>
      <c r="BJ96">
        <v>0.0111776911571311</v>
      </c>
      <c r="BK96">
        <v>0.0167243013665833</v>
      </c>
      <c r="BL96">
        <v>-0.00627937407397515</v>
      </c>
      <c r="BM96">
        <v>-0.00791501191544056</v>
      </c>
      <c r="BN96">
        <v>-0.000654036694613338</v>
      </c>
      <c r="BO96">
        <v>0.0093649708523546</v>
      </c>
      <c r="BP96">
        <v>-0.0116481795483981</v>
      </c>
      <c r="BQ96">
        <v>-0.0072466655429526</v>
      </c>
      <c r="BR96">
        <v>5.711136</v>
      </c>
      <c r="BU96">
        <v>1.10135270637274</v>
      </c>
      <c r="BV96">
        <v>1.5973727688437</v>
      </c>
      <c r="BW96">
        <v>2.09937476712623</v>
      </c>
      <c r="BX96">
        <v>1.84807461030279</v>
      </c>
      <c r="BY96">
        <v>1.48603491163333</v>
      </c>
      <c r="BZ96">
        <v>-1.55036620615846</v>
      </c>
      <c r="CA96">
        <v>1.20311334648078</v>
      </c>
      <c r="CB96">
        <v>0.723858041055655</v>
      </c>
      <c r="CC96">
        <v>-0.718252439030156</v>
      </c>
      <c r="CD96">
        <v>0.855962455892644</v>
      </c>
      <c r="CE96">
        <v>1.00862357684449</v>
      </c>
      <c r="CF96">
        <v>0.726615780107787</v>
      </c>
      <c r="CG96">
        <v>-0.340152614808975</v>
      </c>
      <c r="CH96">
        <v>-0.394544397489393</v>
      </c>
      <c r="CI96">
        <v>-0.692255340486462</v>
      </c>
      <c r="CJ96">
        <v>0.562634624375482</v>
      </c>
      <c r="CK96">
        <v>-0.647916638576839</v>
      </c>
      <c r="CL96">
        <v>-0.0271994161262006</v>
      </c>
      <c r="CM96">
        <v>-0.293449615074045</v>
      </c>
      <c r="CN96">
        <v>0.297112706074227</v>
      </c>
      <c r="CO96">
        <v>0.492235554555901</v>
      </c>
      <c r="CP96">
        <v>-0.280544895052642</v>
      </c>
      <c r="CQ96">
        <v>0.131524228889502</v>
      </c>
      <c r="CR96">
        <v>-0.129293780008854</v>
      </c>
      <c r="CS96">
        <v>0.13141693560773</v>
      </c>
      <c r="CT96">
        <v>0.370572561248631</v>
      </c>
      <c r="CU96">
        <v>-0.335295781453698</v>
      </c>
      <c r="CV96">
        <v>-0.31948408502736</v>
      </c>
      <c r="CW96">
        <v>0.0100335638099082</v>
      </c>
      <c r="CX96">
        <v>-0.246818156378678</v>
      </c>
      <c r="CY96">
        <v>0.16835771347227</v>
      </c>
      <c r="CZ96">
        <v>-0.142001376666468</v>
      </c>
      <c r="DA96">
        <v>-0.0672181458807398</v>
      </c>
      <c r="DB96">
        <v>0.134867205834998</v>
      </c>
      <c r="DC96">
        <v>-0.000220991811688803</v>
      </c>
      <c r="DD96">
        <v>0.0896429726338966</v>
      </c>
      <c r="DE96">
        <v>-0.00848678884896065</v>
      </c>
      <c r="DF96">
        <v>-0.0933744551920825</v>
      </c>
      <c r="DG96">
        <v>-0.0692657134773554</v>
      </c>
      <c r="DH96">
        <v>-0.0835764353209649</v>
      </c>
      <c r="DI96">
        <v>0.0804302291997843</v>
      </c>
      <c r="DJ96">
        <v>-0.0612894779322211</v>
      </c>
      <c r="DK96">
        <v>-0.0539681865427971</v>
      </c>
      <c r="DL96">
        <v>0.0611139773143917</v>
      </c>
      <c r="DM96">
        <v>-0.036900755043741</v>
      </c>
      <c r="DN96">
        <v>-0.0373037939644895</v>
      </c>
      <c r="DO96">
        <v>-0.0392448333454551</v>
      </c>
      <c r="DP96">
        <v>0.0360194110836929</v>
      </c>
      <c r="DQ96">
        <v>-0.0342107943261478</v>
      </c>
      <c r="DR96">
        <v>0.00904347039469251</v>
      </c>
      <c r="DS96">
        <v>0.0255419748957153</v>
      </c>
      <c r="DT96">
        <v>-0.00286049977018433</v>
      </c>
      <c r="DU96">
        <v>0.0176041716002934</v>
      </c>
      <c r="DV96">
        <v>0.0122632843483882</v>
      </c>
      <c r="DW96">
        <v>-0.0176454287768395</v>
      </c>
      <c r="DX96">
        <v>-0.0024851056882714</v>
      </c>
      <c r="DY96">
        <v>-0.0134720285596891</v>
      </c>
      <c r="DZ96">
        <v>-0.0103106679869293</v>
      </c>
      <c r="EA96">
        <v>-0.00754159766672581</v>
      </c>
      <c r="EB96">
        <v>0.00638584751535953</v>
      </c>
      <c r="EC96">
        <v>7</v>
      </c>
    </row>
    <row r="97" spans="9:133">
      <c r="I97" t="s">
        <v>107</v>
      </c>
      <c r="J97">
        <v>1.91495857571432</v>
      </c>
      <c r="K97">
        <v>-1.55922852896754</v>
      </c>
      <c r="L97">
        <v>2.96688120597799</v>
      </c>
      <c r="M97">
        <v>0.341589503778853</v>
      </c>
      <c r="N97">
        <v>-2.14665464429567</v>
      </c>
      <c r="O97">
        <v>1.71382583530427</v>
      </c>
      <c r="P97">
        <v>2.14893156706527</v>
      </c>
      <c r="Q97">
        <v>-0.135632067941717</v>
      </c>
      <c r="R97">
        <v>-0.0577605293429268</v>
      </c>
      <c r="S97">
        <v>0.406181328882091</v>
      </c>
      <c r="T97">
        <v>0.00823030718526351</v>
      </c>
      <c r="U97">
        <v>0.667043133855115</v>
      </c>
      <c r="V97">
        <v>-1.48215037958013</v>
      </c>
      <c r="W97">
        <v>-0.937566932566476</v>
      </c>
      <c r="X97">
        <v>0.584008103349499</v>
      </c>
      <c r="Y97">
        <v>1.64806211380238</v>
      </c>
      <c r="Z97">
        <v>-0.702839473985354</v>
      </c>
      <c r="AA97">
        <v>-0.235612811105529</v>
      </c>
      <c r="AB97">
        <v>0.220009360147939</v>
      </c>
      <c r="AC97">
        <v>0.362662736349005</v>
      </c>
      <c r="AD97">
        <v>-0.543078304291339</v>
      </c>
      <c r="AE97">
        <v>-0.032901398522487</v>
      </c>
      <c r="AF97">
        <v>0.330884682330434</v>
      </c>
      <c r="AG97">
        <v>-0.410362293121</v>
      </c>
      <c r="AH97">
        <v>0.222996182574151</v>
      </c>
      <c r="AI97">
        <v>0.591772414114519</v>
      </c>
      <c r="AJ97">
        <v>0.102150079033973</v>
      </c>
      <c r="AK97">
        <v>0.228016195813446</v>
      </c>
      <c r="AL97">
        <v>0.0770462353006874</v>
      </c>
      <c r="AM97">
        <v>-0.666081987908082</v>
      </c>
      <c r="AN97">
        <v>-0.000660131586807167</v>
      </c>
      <c r="AO97">
        <v>-0.214385736962062</v>
      </c>
      <c r="AP97">
        <v>0.0599835191965152</v>
      </c>
      <c r="AQ97">
        <v>-0.146606691730024</v>
      </c>
      <c r="AR97">
        <v>-0.0847933412861027</v>
      </c>
      <c r="AS97">
        <v>-0.102676475323134</v>
      </c>
      <c r="AT97">
        <v>-0.139202280652891</v>
      </c>
      <c r="AU97">
        <v>0.0163571231030368</v>
      </c>
      <c r="AV97">
        <v>0.0832041473545086</v>
      </c>
      <c r="AW97">
        <v>0.136176181456297</v>
      </c>
      <c r="AX97">
        <v>0.0499202871473869</v>
      </c>
      <c r="AY97">
        <v>0.101519311240422</v>
      </c>
      <c r="AZ97">
        <v>0.138299878335955</v>
      </c>
      <c r="BA97">
        <v>0.0974792888532301</v>
      </c>
      <c r="BB97">
        <v>0.0167594896260831</v>
      </c>
      <c r="BC97">
        <v>-0.0351707558008969</v>
      </c>
      <c r="BD97">
        <v>-0.00754955969884677</v>
      </c>
      <c r="BE97">
        <v>0.0403761387024753</v>
      </c>
      <c r="BF97">
        <v>-0.0874662677203109</v>
      </c>
      <c r="BG97">
        <v>-0.0285803642759999</v>
      </c>
      <c r="BH97">
        <v>0.0151688770489126</v>
      </c>
      <c r="BI97">
        <v>-0.00727002034263352</v>
      </c>
      <c r="BJ97">
        <v>0.0548231385361164</v>
      </c>
      <c r="BK97">
        <v>0.0103801673425906</v>
      </c>
      <c r="BL97">
        <v>0.0239594862042979</v>
      </c>
      <c r="BM97">
        <v>-0.0188700714432346</v>
      </c>
      <c r="BN97">
        <v>-0.0304355547375327</v>
      </c>
      <c r="BO97">
        <v>0.00989943793837923</v>
      </c>
      <c r="BP97">
        <v>0.00758944294540694</v>
      </c>
      <c r="BQ97">
        <v>0.012844969468023</v>
      </c>
      <c r="BR97">
        <v>5.065611</v>
      </c>
      <c r="BU97">
        <v>1.10135270637274</v>
      </c>
      <c r="BV97">
        <v>1.5973727688437</v>
      </c>
      <c r="BW97">
        <v>2.09937476712623</v>
      </c>
      <c r="BX97">
        <v>1.84807461030279</v>
      </c>
      <c r="BY97">
        <v>1.48603491163333</v>
      </c>
      <c r="BZ97">
        <v>-1.55036620615846</v>
      </c>
      <c r="CA97">
        <v>1.20311334648078</v>
      </c>
      <c r="CB97">
        <v>0.723858041055655</v>
      </c>
      <c r="CC97">
        <v>-0.718252439030156</v>
      </c>
      <c r="CD97">
        <v>0.855962455892644</v>
      </c>
      <c r="CE97">
        <v>1.00862357684449</v>
      </c>
      <c r="CF97">
        <v>0.726615780107787</v>
      </c>
      <c r="CG97">
        <v>-0.340152614808975</v>
      </c>
      <c r="CH97">
        <v>-0.394544397489393</v>
      </c>
      <c r="CI97">
        <v>-0.692255340486462</v>
      </c>
      <c r="CJ97">
        <v>0.562634624375482</v>
      </c>
      <c r="CK97">
        <v>-0.647916638576839</v>
      </c>
      <c r="CL97">
        <v>-0.0271994161262006</v>
      </c>
      <c r="CM97">
        <v>-0.293449615074045</v>
      </c>
      <c r="CN97">
        <v>0.297112706074227</v>
      </c>
      <c r="CO97">
        <v>0.492235554555901</v>
      </c>
      <c r="CP97">
        <v>-0.280544895052642</v>
      </c>
      <c r="CQ97">
        <v>0.131524228889502</v>
      </c>
      <c r="CR97">
        <v>-0.129293780008854</v>
      </c>
      <c r="CS97">
        <v>0.13141693560773</v>
      </c>
      <c r="CT97">
        <v>0.370572561248631</v>
      </c>
      <c r="CU97">
        <v>-0.335295781453698</v>
      </c>
      <c r="CV97">
        <v>-0.31948408502736</v>
      </c>
      <c r="CW97">
        <v>0.0100335638099082</v>
      </c>
      <c r="CX97">
        <v>-0.246818156378678</v>
      </c>
      <c r="CY97">
        <v>0.16835771347227</v>
      </c>
      <c r="CZ97">
        <v>-0.142001376666468</v>
      </c>
      <c r="DA97">
        <v>-0.0672181458807398</v>
      </c>
      <c r="DB97">
        <v>0.134867205834998</v>
      </c>
      <c r="DC97">
        <v>-0.000220991811688803</v>
      </c>
      <c r="DD97">
        <v>0.0896429726338966</v>
      </c>
      <c r="DE97">
        <v>-0.00848678884896065</v>
      </c>
      <c r="DF97">
        <v>-0.0933744551920825</v>
      </c>
      <c r="DG97">
        <v>-0.0692657134773554</v>
      </c>
      <c r="DH97">
        <v>-0.0835764353209649</v>
      </c>
      <c r="DI97">
        <v>0.0804302291997843</v>
      </c>
      <c r="DJ97">
        <v>-0.0612894779322211</v>
      </c>
      <c r="DK97">
        <v>-0.0539681865427971</v>
      </c>
      <c r="DL97">
        <v>0.0611139773143917</v>
      </c>
      <c r="DM97">
        <v>-0.036900755043741</v>
      </c>
      <c r="DN97">
        <v>-0.0373037939644895</v>
      </c>
      <c r="DO97">
        <v>-0.0392448333454551</v>
      </c>
      <c r="DP97">
        <v>0.0360194110836929</v>
      </c>
      <c r="DQ97">
        <v>-0.0342107943261478</v>
      </c>
      <c r="DR97">
        <v>0.00904347039469251</v>
      </c>
      <c r="DS97">
        <v>0.0255419748957153</v>
      </c>
      <c r="DT97">
        <v>-0.00286049977018433</v>
      </c>
      <c r="DU97">
        <v>0.0176041716002934</v>
      </c>
      <c r="DV97">
        <v>0.0122632843483882</v>
      </c>
      <c r="DW97">
        <v>-0.0176454287768395</v>
      </c>
      <c r="DX97">
        <v>-0.0024851056882714</v>
      </c>
      <c r="DY97">
        <v>-0.0134720285596891</v>
      </c>
      <c r="DZ97">
        <v>-0.0103106679869293</v>
      </c>
      <c r="EA97">
        <v>-0.00754159766672581</v>
      </c>
      <c r="EB97">
        <v>0.00638584751535953</v>
      </c>
      <c r="EC97">
        <v>7</v>
      </c>
    </row>
    <row r="98" spans="9:133">
      <c r="I98" t="s">
        <v>108</v>
      </c>
      <c r="J98">
        <v>1.3832435212503</v>
      </c>
      <c r="K98">
        <v>-1.59117065607624</v>
      </c>
      <c r="L98">
        <v>3.51491603550505</v>
      </c>
      <c r="M98">
        <v>0.168076458334999</v>
      </c>
      <c r="N98">
        <v>-2.77639640813466</v>
      </c>
      <c r="O98">
        <v>0.127813682549661</v>
      </c>
      <c r="P98">
        <v>1.88892263023914</v>
      </c>
      <c r="Q98">
        <v>0.371642755811306</v>
      </c>
      <c r="R98">
        <v>0.157035301507295</v>
      </c>
      <c r="S98">
        <v>0.111969138563393</v>
      </c>
      <c r="T98">
        <v>-0.00948906208188096</v>
      </c>
      <c r="U98">
        <v>0.0029284992606744</v>
      </c>
      <c r="V98">
        <v>-2.12226603987469</v>
      </c>
      <c r="W98">
        <v>-1.11287622715412</v>
      </c>
      <c r="X98">
        <v>0.705623487156377</v>
      </c>
      <c r="Y98">
        <v>1.82033727807868</v>
      </c>
      <c r="Z98">
        <v>-0.0793105180126902</v>
      </c>
      <c r="AA98">
        <v>-0.302073759753455</v>
      </c>
      <c r="AB98">
        <v>0.0453860297220963</v>
      </c>
      <c r="AC98">
        <v>0.0530429724857285</v>
      </c>
      <c r="AD98">
        <v>-0.684445117321105</v>
      </c>
      <c r="AE98">
        <v>0.113648679699655</v>
      </c>
      <c r="AF98">
        <v>0.814902883167779</v>
      </c>
      <c r="AG98">
        <v>-0.327833694445932</v>
      </c>
      <c r="AH98">
        <v>0.146132442295552</v>
      </c>
      <c r="AI98">
        <v>0.553414188987947</v>
      </c>
      <c r="AJ98">
        <v>0.0507763399709458</v>
      </c>
      <c r="AK98">
        <v>0.615767540734752</v>
      </c>
      <c r="AL98">
        <v>-0.0528493766898854</v>
      </c>
      <c r="AM98">
        <v>-0.459904243047054</v>
      </c>
      <c r="AN98">
        <v>-0.26698104221826</v>
      </c>
      <c r="AO98">
        <v>-0.0343449631110148</v>
      </c>
      <c r="AP98">
        <v>0.118055882285442</v>
      </c>
      <c r="AQ98">
        <v>-0.244841940170241</v>
      </c>
      <c r="AR98">
        <v>-0.147520433925748</v>
      </c>
      <c r="AS98">
        <v>0.0152982276426691</v>
      </c>
      <c r="AT98">
        <v>-0.0357420876548469</v>
      </c>
      <c r="AU98">
        <v>0.0516555669376957</v>
      </c>
      <c r="AV98">
        <v>-0.0308490555161128</v>
      </c>
      <c r="AW98">
        <v>0.1926041772279</v>
      </c>
      <c r="AX98">
        <v>-0.0821172201038271</v>
      </c>
      <c r="AY98">
        <v>0.000512284595037701</v>
      </c>
      <c r="AZ98">
        <v>-0.0813966951993762</v>
      </c>
      <c r="BA98">
        <v>0.0196309587472764</v>
      </c>
      <c r="BB98">
        <v>-0.0729902564177132</v>
      </c>
      <c r="BC98">
        <v>-0.0034730009814315</v>
      </c>
      <c r="BD98">
        <v>0.0420837959005638</v>
      </c>
      <c r="BE98">
        <v>-0.0128284092849249</v>
      </c>
      <c r="BF98">
        <v>0.00593936555381039</v>
      </c>
      <c r="BG98">
        <v>-0.0700828271139582</v>
      </c>
      <c r="BH98">
        <v>0.00108813099077965</v>
      </c>
      <c r="BI98">
        <v>0.0464923949546385</v>
      </c>
      <c r="BJ98">
        <v>0.0402440762256156</v>
      </c>
      <c r="BK98">
        <v>-0.0071206965088737</v>
      </c>
      <c r="BL98">
        <v>0.0239289785615345</v>
      </c>
      <c r="BM98">
        <v>0.00989172574227887</v>
      </c>
      <c r="BN98">
        <v>0.00434425621776275</v>
      </c>
      <c r="BO98">
        <v>0.00216779022657457</v>
      </c>
      <c r="BP98">
        <v>-0.00760485873149133</v>
      </c>
      <c r="BQ98">
        <v>-0.00382186209606991</v>
      </c>
      <c r="BR98">
        <v>5.57276599999998</v>
      </c>
      <c r="BU98">
        <v>1.10135270637274</v>
      </c>
      <c r="BV98">
        <v>1.5973727688437</v>
      </c>
      <c r="BW98">
        <v>2.09937476712623</v>
      </c>
      <c r="BX98">
        <v>1.84807461030279</v>
      </c>
      <c r="BY98">
        <v>1.48603491163333</v>
      </c>
      <c r="BZ98">
        <v>-1.55036620615846</v>
      </c>
      <c r="CA98">
        <v>1.20311334648078</v>
      </c>
      <c r="CB98">
        <v>0.723858041055655</v>
      </c>
      <c r="CC98">
        <v>-0.718252439030156</v>
      </c>
      <c r="CD98">
        <v>0.855962455892644</v>
      </c>
      <c r="CE98">
        <v>1.00862357684449</v>
      </c>
      <c r="CF98">
        <v>0.726615780107787</v>
      </c>
      <c r="CG98">
        <v>-0.340152614808975</v>
      </c>
      <c r="CH98">
        <v>-0.394544397489393</v>
      </c>
      <c r="CI98">
        <v>-0.692255340486462</v>
      </c>
      <c r="CJ98">
        <v>0.562634624375482</v>
      </c>
      <c r="CK98">
        <v>-0.647916638576839</v>
      </c>
      <c r="CL98">
        <v>-0.0271994161262006</v>
      </c>
      <c r="CM98">
        <v>-0.293449615074045</v>
      </c>
      <c r="CN98">
        <v>0.297112706074227</v>
      </c>
      <c r="CO98">
        <v>0.492235554555901</v>
      </c>
      <c r="CP98">
        <v>-0.280544895052642</v>
      </c>
      <c r="CQ98">
        <v>0.131524228889502</v>
      </c>
      <c r="CR98">
        <v>-0.129293780008854</v>
      </c>
      <c r="CS98">
        <v>0.13141693560773</v>
      </c>
      <c r="CT98">
        <v>0.370572561248631</v>
      </c>
      <c r="CU98">
        <v>-0.335295781453698</v>
      </c>
      <c r="CV98">
        <v>-0.31948408502736</v>
      </c>
      <c r="CW98">
        <v>0.0100335638099082</v>
      </c>
      <c r="CX98">
        <v>-0.246818156378678</v>
      </c>
      <c r="CY98">
        <v>0.16835771347227</v>
      </c>
      <c r="CZ98">
        <v>-0.142001376666468</v>
      </c>
      <c r="DA98">
        <v>-0.0672181458807398</v>
      </c>
      <c r="DB98">
        <v>0.134867205834998</v>
      </c>
      <c r="DC98">
        <v>-0.000220991811688803</v>
      </c>
      <c r="DD98">
        <v>0.0896429726338966</v>
      </c>
      <c r="DE98">
        <v>-0.00848678884896065</v>
      </c>
      <c r="DF98">
        <v>-0.0933744551920825</v>
      </c>
      <c r="DG98">
        <v>-0.0692657134773554</v>
      </c>
      <c r="DH98">
        <v>-0.0835764353209649</v>
      </c>
      <c r="DI98">
        <v>0.0804302291997843</v>
      </c>
      <c r="DJ98">
        <v>-0.0612894779322211</v>
      </c>
      <c r="DK98">
        <v>-0.0539681865427971</v>
      </c>
      <c r="DL98">
        <v>0.0611139773143917</v>
      </c>
      <c r="DM98">
        <v>-0.036900755043741</v>
      </c>
      <c r="DN98">
        <v>-0.0373037939644895</v>
      </c>
      <c r="DO98">
        <v>-0.0392448333454551</v>
      </c>
      <c r="DP98">
        <v>0.0360194110836929</v>
      </c>
      <c r="DQ98">
        <v>-0.0342107943261478</v>
      </c>
      <c r="DR98">
        <v>0.00904347039469251</v>
      </c>
      <c r="DS98">
        <v>0.0255419748957153</v>
      </c>
      <c r="DT98">
        <v>-0.00286049977018433</v>
      </c>
      <c r="DU98">
        <v>0.0176041716002934</v>
      </c>
      <c r="DV98">
        <v>0.0122632843483882</v>
      </c>
      <c r="DW98">
        <v>-0.0176454287768395</v>
      </c>
      <c r="DX98">
        <v>-0.0024851056882714</v>
      </c>
      <c r="DY98">
        <v>-0.0134720285596891</v>
      </c>
      <c r="DZ98">
        <v>-0.0103106679869293</v>
      </c>
      <c r="EA98">
        <v>-0.00754159766672581</v>
      </c>
      <c r="EB98">
        <v>0.00638584751535953</v>
      </c>
      <c r="EC98">
        <v>7</v>
      </c>
    </row>
    <row r="99" spans="9:133">
      <c r="I99" t="s">
        <v>109</v>
      </c>
      <c r="J99">
        <v>1.39534783214826</v>
      </c>
      <c r="K99">
        <v>-1.29777729018996</v>
      </c>
      <c r="L99">
        <v>3.19970836486067</v>
      </c>
      <c r="M99">
        <v>1.00592177927943</v>
      </c>
      <c r="N99">
        <v>-2.85334958943085</v>
      </c>
      <c r="O99">
        <v>-0.783059047434972</v>
      </c>
      <c r="P99">
        <v>1.66205860306186</v>
      </c>
      <c r="Q99">
        <v>0.954761883420626</v>
      </c>
      <c r="R99">
        <v>0.500855365947877</v>
      </c>
      <c r="S99">
        <v>-0.0605301767162195</v>
      </c>
      <c r="T99">
        <v>-0.19622815758941</v>
      </c>
      <c r="U99">
        <v>-0.370697619065294</v>
      </c>
      <c r="V99">
        <v>-2.48354444632202</v>
      </c>
      <c r="W99">
        <v>-1.62167042591587</v>
      </c>
      <c r="X99">
        <v>0.474136516559914</v>
      </c>
      <c r="Y99">
        <v>1.76126440276371</v>
      </c>
      <c r="Z99">
        <v>0.545646435603109</v>
      </c>
      <c r="AA99">
        <v>-0.566382136684442</v>
      </c>
      <c r="AB99">
        <v>-0.409723109985447</v>
      </c>
      <c r="AC99">
        <v>-0.177852117302716</v>
      </c>
      <c r="AD99">
        <v>-0.770281293194732</v>
      </c>
      <c r="AE99">
        <v>0.275272060354917</v>
      </c>
      <c r="AF99">
        <v>1.01369280818847</v>
      </c>
      <c r="AG99">
        <v>-0.221828252100695</v>
      </c>
      <c r="AH99">
        <v>0.231957714288203</v>
      </c>
      <c r="AI99">
        <v>0.459159442673129</v>
      </c>
      <c r="AJ99">
        <v>-0.0799801650414335</v>
      </c>
      <c r="AK99">
        <v>0.572184250024613</v>
      </c>
      <c r="AL99">
        <v>0.00282227861741592</v>
      </c>
      <c r="AM99">
        <v>-0.165716573783369</v>
      </c>
      <c r="AN99">
        <v>-0.274099138606403</v>
      </c>
      <c r="AO99">
        <v>0.336542899555139</v>
      </c>
      <c r="AP99">
        <v>0.0687152254231459</v>
      </c>
      <c r="AQ99">
        <v>-0.283545399981033</v>
      </c>
      <c r="AR99">
        <v>-0.0453842837709023</v>
      </c>
      <c r="AS99">
        <v>-0.101903978398337</v>
      </c>
      <c r="AT99">
        <v>0.0183012528987562</v>
      </c>
      <c r="AU99">
        <v>0.0203088914315114</v>
      </c>
      <c r="AV99">
        <v>-0.167763952632812</v>
      </c>
      <c r="AW99">
        <v>0.128870360779067</v>
      </c>
      <c r="AX99">
        <v>-0.0408208439855154</v>
      </c>
      <c r="AY99">
        <v>0.0498660217515089</v>
      </c>
      <c r="AZ99">
        <v>-0.160839600320243</v>
      </c>
      <c r="BA99">
        <v>-0.0515993432093704</v>
      </c>
      <c r="BB99">
        <v>0.0126066674179215</v>
      </c>
      <c r="BC99">
        <v>0.0123607986381838</v>
      </c>
      <c r="BD99">
        <v>0.0381374546273607</v>
      </c>
      <c r="BE99">
        <v>-0.0540584096325845</v>
      </c>
      <c r="BF99">
        <v>0.099905710946119</v>
      </c>
      <c r="BG99">
        <v>-0.0168047040426193</v>
      </c>
      <c r="BH99">
        <v>-0.0325132102469738</v>
      </c>
      <c r="BI99">
        <v>0.0145658447060179</v>
      </c>
      <c r="BJ99">
        <v>0.00894888418150021</v>
      </c>
      <c r="BK99">
        <v>-0.0147654655000384</v>
      </c>
      <c r="BL99">
        <v>0.0210494523284105</v>
      </c>
      <c r="BM99">
        <v>-0.00493079508861621</v>
      </c>
      <c r="BN99">
        <v>-0.000395136356572555</v>
      </c>
      <c r="BO99">
        <v>-0.00865059927564736</v>
      </c>
      <c r="BP99">
        <v>0.0120429502882357</v>
      </c>
      <c r="BQ99">
        <v>-0.016352575721935</v>
      </c>
      <c r="BR99">
        <v>4.25844699999998</v>
      </c>
      <c r="BU99">
        <v>1.10135270637274</v>
      </c>
      <c r="BV99">
        <v>1.5973727688437</v>
      </c>
      <c r="BW99">
        <v>2.09937476712623</v>
      </c>
      <c r="BX99">
        <v>1.84807461030279</v>
      </c>
      <c r="BY99">
        <v>1.48603491163333</v>
      </c>
      <c r="BZ99">
        <v>-1.55036620615846</v>
      </c>
      <c r="CA99">
        <v>1.20311334648078</v>
      </c>
      <c r="CB99">
        <v>0.723858041055655</v>
      </c>
      <c r="CC99">
        <v>-0.718252439030156</v>
      </c>
      <c r="CD99">
        <v>0.855962455892644</v>
      </c>
      <c r="CE99">
        <v>1.00862357684449</v>
      </c>
      <c r="CF99">
        <v>0.726615780107787</v>
      </c>
      <c r="CG99">
        <v>-0.340152614808975</v>
      </c>
      <c r="CH99">
        <v>-0.394544397489393</v>
      </c>
      <c r="CI99">
        <v>-0.692255340486462</v>
      </c>
      <c r="CJ99">
        <v>0.562634624375482</v>
      </c>
      <c r="CK99">
        <v>-0.647916638576839</v>
      </c>
      <c r="CL99">
        <v>-0.0271994161262006</v>
      </c>
      <c r="CM99">
        <v>-0.293449615074045</v>
      </c>
      <c r="CN99">
        <v>0.297112706074227</v>
      </c>
      <c r="CO99">
        <v>0.492235554555901</v>
      </c>
      <c r="CP99">
        <v>-0.280544895052642</v>
      </c>
      <c r="CQ99">
        <v>0.131524228889502</v>
      </c>
      <c r="CR99">
        <v>-0.129293780008854</v>
      </c>
      <c r="CS99">
        <v>0.13141693560773</v>
      </c>
      <c r="CT99">
        <v>0.370572561248631</v>
      </c>
      <c r="CU99">
        <v>-0.335295781453698</v>
      </c>
      <c r="CV99">
        <v>-0.31948408502736</v>
      </c>
      <c r="CW99">
        <v>0.0100335638099082</v>
      </c>
      <c r="CX99">
        <v>-0.246818156378678</v>
      </c>
      <c r="CY99">
        <v>0.16835771347227</v>
      </c>
      <c r="CZ99">
        <v>-0.142001376666468</v>
      </c>
      <c r="DA99">
        <v>-0.0672181458807398</v>
      </c>
      <c r="DB99">
        <v>0.134867205834998</v>
      </c>
      <c r="DC99">
        <v>-0.000220991811688803</v>
      </c>
      <c r="DD99">
        <v>0.0896429726338966</v>
      </c>
      <c r="DE99">
        <v>-0.00848678884896065</v>
      </c>
      <c r="DF99">
        <v>-0.0933744551920825</v>
      </c>
      <c r="DG99">
        <v>-0.0692657134773554</v>
      </c>
      <c r="DH99">
        <v>-0.0835764353209649</v>
      </c>
      <c r="DI99">
        <v>0.0804302291997843</v>
      </c>
      <c r="DJ99">
        <v>-0.0612894779322211</v>
      </c>
      <c r="DK99">
        <v>-0.0539681865427971</v>
      </c>
      <c r="DL99">
        <v>0.0611139773143917</v>
      </c>
      <c r="DM99">
        <v>-0.036900755043741</v>
      </c>
      <c r="DN99">
        <v>-0.0373037939644895</v>
      </c>
      <c r="DO99">
        <v>-0.0392448333454551</v>
      </c>
      <c r="DP99">
        <v>0.0360194110836929</v>
      </c>
      <c r="DQ99">
        <v>-0.0342107943261478</v>
      </c>
      <c r="DR99">
        <v>0.00904347039469251</v>
      </c>
      <c r="DS99">
        <v>0.0255419748957153</v>
      </c>
      <c r="DT99">
        <v>-0.00286049977018433</v>
      </c>
      <c r="DU99">
        <v>0.0176041716002934</v>
      </c>
      <c r="DV99">
        <v>0.0122632843483882</v>
      </c>
      <c r="DW99">
        <v>-0.0176454287768395</v>
      </c>
      <c r="DX99">
        <v>-0.0024851056882714</v>
      </c>
      <c r="DY99">
        <v>-0.0134720285596891</v>
      </c>
      <c r="DZ99">
        <v>-0.0103106679869293</v>
      </c>
      <c r="EA99">
        <v>-0.00754159766672581</v>
      </c>
      <c r="EB99">
        <v>0.00638584751535953</v>
      </c>
      <c r="EC99">
        <v>7</v>
      </c>
    </row>
    <row r="100" spans="9:133">
      <c r="I100" t="s">
        <v>110</v>
      </c>
      <c r="J100">
        <v>1.81622790747379</v>
      </c>
      <c r="K100">
        <v>-0.963530287900479</v>
      </c>
      <c r="L100">
        <v>2.28245982720958</v>
      </c>
      <c r="M100">
        <v>2.62449837233934</v>
      </c>
      <c r="N100">
        <v>-2.1307655080434</v>
      </c>
      <c r="O100">
        <v>-1.13267106300638</v>
      </c>
      <c r="P100">
        <v>1.42211989543683</v>
      </c>
      <c r="Q100">
        <v>0.861003273985593</v>
      </c>
      <c r="R100">
        <v>0.558297560098082</v>
      </c>
      <c r="S100">
        <v>0.274656235444043</v>
      </c>
      <c r="T100">
        <v>-0.811306589838908</v>
      </c>
      <c r="U100">
        <v>-0.728925838225848</v>
      </c>
      <c r="V100">
        <v>-2.67389429702482</v>
      </c>
      <c r="W100">
        <v>-1.62694048882516</v>
      </c>
      <c r="X100">
        <v>0.575107777851035</v>
      </c>
      <c r="Y100">
        <v>1.22083256179534</v>
      </c>
      <c r="Z100">
        <v>1.08741422500749</v>
      </c>
      <c r="AA100">
        <v>-0.766402696055684</v>
      </c>
      <c r="AB100">
        <v>-0.879639544583137</v>
      </c>
      <c r="AC100">
        <v>-0.285169384539365</v>
      </c>
      <c r="AD100">
        <v>-0.781442380992575</v>
      </c>
      <c r="AE100">
        <v>0.411409561598665</v>
      </c>
      <c r="AF100">
        <v>0.745087756593081</v>
      </c>
      <c r="AG100">
        <v>-0.132266331897925</v>
      </c>
      <c r="AH100">
        <v>0.51409153070914</v>
      </c>
      <c r="AI100">
        <v>0.224588780074026</v>
      </c>
      <c r="AJ100">
        <v>-0.0260817983290643</v>
      </c>
      <c r="AK100">
        <v>0.448994370016282</v>
      </c>
      <c r="AL100">
        <v>0.118193925008165</v>
      </c>
      <c r="AM100">
        <v>0.297159542736152</v>
      </c>
      <c r="AN100">
        <v>-0.104182725773487</v>
      </c>
      <c r="AO100">
        <v>0.43089052944891</v>
      </c>
      <c r="AP100">
        <v>-0.144973586333487</v>
      </c>
      <c r="AQ100">
        <v>-0.255037679582299</v>
      </c>
      <c r="AR100">
        <v>-0.0381031948422013</v>
      </c>
      <c r="AS100">
        <v>0.0897976087513233</v>
      </c>
      <c r="AT100">
        <v>0.0241451348986593</v>
      </c>
      <c r="AU100">
        <v>-0.00717931910146094</v>
      </c>
      <c r="AV100">
        <v>-0.103724455727511</v>
      </c>
      <c r="AW100">
        <v>0.0161123768134199</v>
      </c>
      <c r="AX100">
        <v>0.0824453177107329</v>
      </c>
      <c r="AY100">
        <v>-0.0459682372272305</v>
      </c>
      <c r="AZ100">
        <v>-0.0820954237367471</v>
      </c>
      <c r="BA100">
        <v>-0.0456462623009295</v>
      </c>
      <c r="BB100">
        <v>0.102655054760238</v>
      </c>
      <c r="BC100">
        <v>0.0623088430794642</v>
      </c>
      <c r="BD100">
        <v>-0.00605306752186439</v>
      </c>
      <c r="BE100">
        <v>-0.0467161537643855</v>
      </c>
      <c r="BF100">
        <v>0.058587786011025</v>
      </c>
      <c r="BG100">
        <v>-0.000380466913771561</v>
      </c>
      <c r="BH100">
        <v>-0.00291332759460383</v>
      </c>
      <c r="BI100">
        <v>-0.0259299640153659</v>
      </c>
      <c r="BJ100">
        <v>-0.0395516099117092</v>
      </c>
      <c r="BK100">
        <v>0.0214605904025554</v>
      </c>
      <c r="BL100">
        <v>-0.0221178728797271</v>
      </c>
      <c r="BM100">
        <v>0.00856976531351716</v>
      </c>
      <c r="BN100">
        <v>-0.00528016781403206</v>
      </c>
      <c r="BO100">
        <v>-0.00368258917032845</v>
      </c>
      <c r="BP100">
        <v>0.00212671129515572</v>
      </c>
      <c r="BQ100">
        <v>0.00755770907921828</v>
      </c>
      <c r="BR100">
        <v>4.69358499999997</v>
      </c>
      <c r="BU100">
        <v>1.10135270637274</v>
      </c>
      <c r="BV100">
        <v>1.5973727688437</v>
      </c>
      <c r="BW100">
        <v>2.09937476712623</v>
      </c>
      <c r="BX100">
        <v>1.84807461030279</v>
      </c>
      <c r="BY100">
        <v>1.48603491163333</v>
      </c>
      <c r="BZ100">
        <v>-1.55036620615846</v>
      </c>
      <c r="CA100">
        <v>1.20311334648078</v>
      </c>
      <c r="CB100">
        <v>0.723858041055655</v>
      </c>
      <c r="CC100">
        <v>-0.718252439030156</v>
      </c>
      <c r="CD100">
        <v>0.855962455892644</v>
      </c>
      <c r="CE100">
        <v>1.00862357684449</v>
      </c>
      <c r="CF100">
        <v>0.726615780107787</v>
      </c>
      <c r="CG100">
        <v>-0.340152614808975</v>
      </c>
      <c r="CH100">
        <v>-0.394544397489393</v>
      </c>
      <c r="CI100">
        <v>-0.692255340486462</v>
      </c>
      <c r="CJ100">
        <v>0.562634624375482</v>
      </c>
      <c r="CK100">
        <v>-0.647916638576839</v>
      </c>
      <c r="CL100">
        <v>-0.0271994161262006</v>
      </c>
      <c r="CM100">
        <v>-0.293449615074045</v>
      </c>
      <c r="CN100">
        <v>0.297112706074227</v>
      </c>
      <c r="CO100">
        <v>0.492235554555901</v>
      </c>
      <c r="CP100">
        <v>-0.280544895052642</v>
      </c>
      <c r="CQ100">
        <v>0.131524228889502</v>
      </c>
      <c r="CR100">
        <v>-0.129293780008854</v>
      </c>
      <c r="CS100">
        <v>0.13141693560773</v>
      </c>
      <c r="CT100">
        <v>0.370572561248631</v>
      </c>
      <c r="CU100">
        <v>-0.335295781453698</v>
      </c>
      <c r="CV100">
        <v>-0.31948408502736</v>
      </c>
      <c r="CW100">
        <v>0.0100335638099082</v>
      </c>
      <c r="CX100">
        <v>-0.246818156378678</v>
      </c>
      <c r="CY100">
        <v>0.16835771347227</v>
      </c>
      <c r="CZ100">
        <v>-0.142001376666468</v>
      </c>
      <c r="DA100">
        <v>-0.0672181458807398</v>
      </c>
      <c r="DB100">
        <v>0.134867205834998</v>
      </c>
      <c r="DC100">
        <v>-0.000220991811688803</v>
      </c>
      <c r="DD100">
        <v>0.0896429726338966</v>
      </c>
      <c r="DE100">
        <v>-0.00848678884896065</v>
      </c>
      <c r="DF100">
        <v>-0.0933744551920825</v>
      </c>
      <c r="DG100">
        <v>-0.0692657134773554</v>
      </c>
      <c r="DH100">
        <v>-0.0835764353209649</v>
      </c>
      <c r="DI100">
        <v>0.0804302291997843</v>
      </c>
      <c r="DJ100">
        <v>-0.0612894779322211</v>
      </c>
      <c r="DK100">
        <v>-0.0539681865427971</v>
      </c>
      <c r="DL100">
        <v>0.0611139773143917</v>
      </c>
      <c r="DM100">
        <v>-0.036900755043741</v>
      </c>
      <c r="DN100">
        <v>-0.0373037939644895</v>
      </c>
      <c r="DO100">
        <v>-0.0392448333454551</v>
      </c>
      <c r="DP100">
        <v>0.0360194110836929</v>
      </c>
      <c r="DQ100">
        <v>-0.0342107943261478</v>
      </c>
      <c r="DR100">
        <v>0.00904347039469251</v>
      </c>
      <c r="DS100">
        <v>0.0255419748957153</v>
      </c>
      <c r="DT100">
        <v>-0.00286049977018433</v>
      </c>
      <c r="DU100">
        <v>0.0176041716002934</v>
      </c>
      <c r="DV100">
        <v>0.0122632843483882</v>
      </c>
      <c r="DW100">
        <v>-0.0176454287768395</v>
      </c>
      <c r="DX100">
        <v>-0.0024851056882714</v>
      </c>
      <c r="DY100">
        <v>-0.0134720285596891</v>
      </c>
      <c r="DZ100">
        <v>-0.0103106679869293</v>
      </c>
      <c r="EA100">
        <v>-0.00754159766672581</v>
      </c>
      <c r="EB100">
        <v>0.00638584751535953</v>
      </c>
      <c r="EC100">
        <v>7</v>
      </c>
    </row>
    <row r="101" spans="9:133">
      <c r="I101" t="s">
        <v>111</v>
      </c>
      <c r="J101">
        <v>2.4036369450195</v>
      </c>
      <c r="K101">
        <v>-0.638526748622366</v>
      </c>
      <c r="L101">
        <v>1.05899184286012</v>
      </c>
      <c r="M101">
        <v>3.96363997409609</v>
      </c>
      <c r="N101">
        <v>-1.24361415756695</v>
      </c>
      <c r="O101">
        <v>-0.934396179131353</v>
      </c>
      <c r="P101">
        <v>1.55392250736183</v>
      </c>
      <c r="Q101">
        <v>0.918804749952908</v>
      </c>
      <c r="R101">
        <v>0.339206043972706</v>
      </c>
      <c r="S101">
        <v>0.966985912709075</v>
      </c>
      <c r="T101">
        <v>-0.891900729123793</v>
      </c>
      <c r="U101">
        <v>-0.752959455204142</v>
      </c>
      <c r="V101">
        <v>-2.58183969934651</v>
      </c>
      <c r="W101">
        <v>-1.19188408377204</v>
      </c>
      <c r="X101">
        <v>0.240691304494271</v>
      </c>
      <c r="Y101">
        <v>0.123066272279908</v>
      </c>
      <c r="Z101">
        <v>1.28465379726564</v>
      </c>
      <c r="AA101">
        <v>-0.906611007774561</v>
      </c>
      <c r="AB101">
        <v>-0.830898304707701</v>
      </c>
      <c r="AC101">
        <v>-0.58414519601284</v>
      </c>
      <c r="AD101">
        <v>-0.426675026940358</v>
      </c>
      <c r="AE101">
        <v>0.707526583818698</v>
      </c>
      <c r="AF101">
        <v>0.508308041006511</v>
      </c>
      <c r="AG101">
        <v>-0.200333974538384</v>
      </c>
      <c r="AH101">
        <v>0.592663517122833</v>
      </c>
      <c r="AI101">
        <v>-0.0664574698313964</v>
      </c>
      <c r="AJ101">
        <v>-0.0597226338601883</v>
      </c>
      <c r="AK101">
        <v>0.162779527580099</v>
      </c>
      <c r="AL101">
        <v>-0.0752515692967618</v>
      </c>
      <c r="AM101">
        <v>0.646126500140114</v>
      </c>
      <c r="AN101">
        <v>0.102274325535745</v>
      </c>
      <c r="AO101">
        <v>0.295957449425187</v>
      </c>
      <c r="AP101">
        <v>-0.137362440788906</v>
      </c>
      <c r="AQ101">
        <v>-0.0612404612258375</v>
      </c>
      <c r="AR101">
        <v>0.102636817024919</v>
      </c>
      <c r="AS101">
        <v>0.209733802028776</v>
      </c>
      <c r="AT101">
        <v>0.043452094843472</v>
      </c>
      <c r="AU101">
        <v>-0.0835329391222705</v>
      </c>
      <c r="AV101">
        <v>-0.0816826051424291</v>
      </c>
      <c r="AW101">
        <v>-0.113268267333022</v>
      </c>
      <c r="AX101">
        <v>0.045454748474973</v>
      </c>
      <c r="AY101">
        <v>-0.065038257601528</v>
      </c>
      <c r="AZ101">
        <v>0.0730643077040794</v>
      </c>
      <c r="BA101">
        <v>0.00462370626731129</v>
      </c>
      <c r="BB101">
        <v>0.10528419676382</v>
      </c>
      <c r="BC101">
        <v>0.117639472247244</v>
      </c>
      <c r="BD101">
        <v>-0.0596184588653821</v>
      </c>
      <c r="BE101">
        <v>0.00887678582584654</v>
      </c>
      <c r="BF101">
        <v>-0.0381650065176709</v>
      </c>
      <c r="BG101">
        <v>0.0281639576341121</v>
      </c>
      <c r="BH101">
        <v>0.0481178127900717</v>
      </c>
      <c r="BI101">
        <v>-0.0144941820554967</v>
      </c>
      <c r="BJ101">
        <v>-0.0167132515987783</v>
      </c>
      <c r="BK101">
        <v>0.00632036266706931</v>
      </c>
      <c r="BL101">
        <v>-0.0283102233439866</v>
      </c>
      <c r="BM101">
        <v>0.0156517380870369</v>
      </c>
      <c r="BN101">
        <v>0.00770313880854722</v>
      </c>
      <c r="BO101">
        <v>0.0220968116540917</v>
      </c>
      <c r="BP101">
        <v>-0.0131544757705127</v>
      </c>
      <c r="BQ101">
        <v>0.00473454084797502</v>
      </c>
      <c r="BR101">
        <v>5.34312199999998</v>
      </c>
      <c r="BU101">
        <v>1.10135270637274</v>
      </c>
      <c r="BV101">
        <v>1.5973727688437</v>
      </c>
      <c r="BW101">
        <v>2.09937476712623</v>
      </c>
      <c r="BX101">
        <v>1.84807461030279</v>
      </c>
      <c r="BY101">
        <v>1.48603491163333</v>
      </c>
      <c r="BZ101">
        <v>-1.55036620615846</v>
      </c>
      <c r="CA101">
        <v>1.20311334648078</v>
      </c>
      <c r="CB101">
        <v>0.723858041055655</v>
      </c>
      <c r="CC101">
        <v>-0.718252439030156</v>
      </c>
      <c r="CD101">
        <v>0.855962455892644</v>
      </c>
      <c r="CE101">
        <v>1.00862357684449</v>
      </c>
      <c r="CF101">
        <v>0.726615780107787</v>
      </c>
      <c r="CG101">
        <v>-0.340152614808975</v>
      </c>
      <c r="CH101">
        <v>-0.394544397489393</v>
      </c>
      <c r="CI101">
        <v>-0.692255340486462</v>
      </c>
      <c r="CJ101">
        <v>0.562634624375482</v>
      </c>
      <c r="CK101">
        <v>-0.647916638576839</v>
      </c>
      <c r="CL101">
        <v>-0.0271994161262006</v>
      </c>
      <c r="CM101">
        <v>-0.293449615074045</v>
      </c>
      <c r="CN101">
        <v>0.297112706074227</v>
      </c>
      <c r="CO101">
        <v>0.492235554555901</v>
      </c>
      <c r="CP101">
        <v>-0.280544895052642</v>
      </c>
      <c r="CQ101">
        <v>0.131524228889502</v>
      </c>
      <c r="CR101">
        <v>-0.129293780008854</v>
      </c>
      <c r="CS101">
        <v>0.13141693560773</v>
      </c>
      <c r="CT101">
        <v>0.370572561248631</v>
      </c>
      <c r="CU101">
        <v>-0.335295781453698</v>
      </c>
      <c r="CV101">
        <v>-0.31948408502736</v>
      </c>
      <c r="CW101">
        <v>0.0100335638099082</v>
      </c>
      <c r="CX101">
        <v>-0.246818156378678</v>
      </c>
      <c r="CY101">
        <v>0.16835771347227</v>
      </c>
      <c r="CZ101">
        <v>-0.142001376666468</v>
      </c>
      <c r="DA101">
        <v>-0.0672181458807398</v>
      </c>
      <c r="DB101">
        <v>0.134867205834998</v>
      </c>
      <c r="DC101">
        <v>-0.000220991811688803</v>
      </c>
      <c r="DD101">
        <v>0.0896429726338966</v>
      </c>
      <c r="DE101">
        <v>-0.00848678884896065</v>
      </c>
      <c r="DF101">
        <v>-0.0933744551920825</v>
      </c>
      <c r="DG101">
        <v>-0.0692657134773554</v>
      </c>
      <c r="DH101">
        <v>-0.0835764353209649</v>
      </c>
      <c r="DI101">
        <v>0.0804302291997843</v>
      </c>
      <c r="DJ101">
        <v>-0.0612894779322211</v>
      </c>
      <c r="DK101">
        <v>-0.0539681865427971</v>
      </c>
      <c r="DL101">
        <v>0.0611139773143917</v>
      </c>
      <c r="DM101">
        <v>-0.036900755043741</v>
      </c>
      <c r="DN101">
        <v>-0.0373037939644895</v>
      </c>
      <c r="DO101">
        <v>-0.0392448333454551</v>
      </c>
      <c r="DP101">
        <v>0.0360194110836929</v>
      </c>
      <c r="DQ101">
        <v>-0.0342107943261478</v>
      </c>
      <c r="DR101">
        <v>0.00904347039469251</v>
      </c>
      <c r="DS101">
        <v>0.0255419748957153</v>
      </c>
      <c r="DT101">
        <v>-0.00286049977018433</v>
      </c>
      <c r="DU101">
        <v>0.0176041716002934</v>
      </c>
      <c r="DV101">
        <v>0.0122632843483882</v>
      </c>
      <c r="DW101">
        <v>-0.0176454287768395</v>
      </c>
      <c r="DX101">
        <v>-0.0024851056882714</v>
      </c>
      <c r="DY101">
        <v>-0.0134720285596891</v>
      </c>
      <c r="DZ101">
        <v>-0.0103106679869293</v>
      </c>
      <c r="EA101">
        <v>-0.00754159766672581</v>
      </c>
      <c r="EB101">
        <v>0.00638584751535953</v>
      </c>
      <c r="EC101">
        <v>7</v>
      </c>
    </row>
    <row r="102" spans="9:133">
      <c r="I102" t="s">
        <v>112</v>
      </c>
      <c r="J102">
        <v>2.74263499380813</v>
      </c>
      <c r="K102">
        <v>-0.656056779247452</v>
      </c>
      <c r="L102">
        <v>0.0736075953352543</v>
      </c>
      <c r="M102">
        <v>4.41607663579005</v>
      </c>
      <c r="N102">
        <v>-0.526850013474831</v>
      </c>
      <c r="O102">
        <v>-0.367877372731047</v>
      </c>
      <c r="P102">
        <v>1.79911923236413</v>
      </c>
      <c r="Q102">
        <v>1.26318715213247</v>
      </c>
      <c r="R102">
        <v>0.069281162204985</v>
      </c>
      <c r="S102">
        <v>1.44785992744085</v>
      </c>
      <c r="T102">
        <v>-0.112731632238851</v>
      </c>
      <c r="U102">
        <v>-0.397995030522599</v>
      </c>
      <c r="V102">
        <v>-2.21658382388494</v>
      </c>
      <c r="W102">
        <v>-0.710170431378268</v>
      </c>
      <c r="X102">
        <v>-0.380072479124472</v>
      </c>
      <c r="Y102">
        <v>-0.872816295463646</v>
      </c>
      <c r="Z102">
        <v>1.28518612647945</v>
      </c>
      <c r="AA102">
        <v>-0.820162348136104</v>
      </c>
      <c r="AB102">
        <v>-0.389799693343548</v>
      </c>
      <c r="AC102">
        <v>-0.921528560874502</v>
      </c>
      <c r="AD102">
        <v>0.230294257670117</v>
      </c>
      <c r="AE102">
        <v>0.834373223795529</v>
      </c>
      <c r="AF102">
        <v>0.417157737366922</v>
      </c>
      <c r="AG102">
        <v>-0.312968524969981</v>
      </c>
      <c r="AH102">
        <v>0.528312290650074</v>
      </c>
      <c r="AI102">
        <v>-0.281394456014938</v>
      </c>
      <c r="AJ102">
        <v>-0.201567508398524</v>
      </c>
      <c r="AK102">
        <v>-0.0717347976714037</v>
      </c>
      <c r="AL102">
        <v>-0.26720222536799</v>
      </c>
      <c r="AM102">
        <v>0.634936636037463</v>
      </c>
      <c r="AN102">
        <v>0.111903215645388</v>
      </c>
      <c r="AO102">
        <v>-0.0423107113438552</v>
      </c>
      <c r="AP102">
        <v>-0.180848435739392</v>
      </c>
      <c r="AQ102">
        <v>0.112831249039951</v>
      </c>
      <c r="AR102">
        <v>0.220255532196507</v>
      </c>
      <c r="AS102">
        <v>0.204754292390539</v>
      </c>
      <c r="AT102">
        <v>-0.0248403640816778</v>
      </c>
      <c r="AU102">
        <v>-0.152815532058251</v>
      </c>
      <c r="AV102">
        <v>0.0856922019474641</v>
      </c>
      <c r="AW102">
        <v>-0.124498167877692</v>
      </c>
      <c r="AX102">
        <v>-0.0257084547303776</v>
      </c>
      <c r="AY102">
        <v>-0.028252561451821</v>
      </c>
      <c r="AZ102">
        <v>0.100406130292707</v>
      </c>
      <c r="BA102">
        <v>0.020082691633307</v>
      </c>
      <c r="BB102">
        <v>-0.0367646920069317</v>
      </c>
      <c r="BC102">
        <v>0.0167791615249258</v>
      </c>
      <c r="BD102">
        <v>-0.080212112227262</v>
      </c>
      <c r="BE102">
        <v>0.0298741671091118</v>
      </c>
      <c r="BF102">
        <v>-0.0479522039855956</v>
      </c>
      <c r="BG102">
        <v>0.0139686174556511</v>
      </c>
      <c r="BH102">
        <v>0.00903216853234046</v>
      </c>
      <c r="BI102">
        <v>0.0203973595816491</v>
      </c>
      <c r="BJ102">
        <v>-0.00187042955228926</v>
      </c>
      <c r="BK102">
        <v>-0.00925802087194605</v>
      </c>
      <c r="BL102">
        <v>-0.0157056728543148</v>
      </c>
      <c r="BM102">
        <v>0.00977273946294394</v>
      </c>
      <c r="BN102">
        <v>0.0256076663866489</v>
      </c>
      <c r="BO102">
        <v>-0.00648281874599604</v>
      </c>
      <c r="BP102">
        <v>0.00123000749004669</v>
      </c>
      <c r="BQ102">
        <v>0.000142209253777625</v>
      </c>
      <c r="BR102">
        <v>7.34893199999998</v>
      </c>
      <c r="BU102">
        <v>1.10135270637274</v>
      </c>
      <c r="BV102">
        <v>1.5973727688437</v>
      </c>
      <c r="BW102">
        <v>2.09937476712623</v>
      </c>
      <c r="BX102">
        <v>1.84807461030279</v>
      </c>
      <c r="BY102">
        <v>1.48603491163333</v>
      </c>
      <c r="BZ102">
        <v>-1.55036620615846</v>
      </c>
      <c r="CA102">
        <v>1.20311334648078</v>
      </c>
      <c r="CB102">
        <v>0.723858041055655</v>
      </c>
      <c r="CC102">
        <v>-0.718252439030156</v>
      </c>
      <c r="CD102">
        <v>0.855962455892644</v>
      </c>
      <c r="CE102">
        <v>1.00862357684449</v>
      </c>
      <c r="CF102">
        <v>0.726615780107787</v>
      </c>
      <c r="CG102">
        <v>-0.340152614808975</v>
      </c>
      <c r="CH102">
        <v>-0.394544397489393</v>
      </c>
      <c r="CI102">
        <v>-0.692255340486462</v>
      </c>
      <c r="CJ102">
        <v>0.562634624375482</v>
      </c>
      <c r="CK102">
        <v>-0.647916638576839</v>
      </c>
      <c r="CL102">
        <v>-0.0271994161262006</v>
      </c>
      <c r="CM102">
        <v>-0.293449615074045</v>
      </c>
      <c r="CN102">
        <v>0.297112706074227</v>
      </c>
      <c r="CO102">
        <v>0.492235554555901</v>
      </c>
      <c r="CP102">
        <v>-0.280544895052642</v>
      </c>
      <c r="CQ102">
        <v>0.131524228889502</v>
      </c>
      <c r="CR102">
        <v>-0.129293780008854</v>
      </c>
      <c r="CS102">
        <v>0.13141693560773</v>
      </c>
      <c r="CT102">
        <v>0.370572561248631</v>
      </c>
      <c r="CU102">
        <v>-0.335295781453698</v>
      </c>
      <c r="CV102">
        <v>-0.31948408502736</v>
      </c>
      <c r="CW102">
        <v>0.0100335638099082</v>
      </c>
      <c r="CX102">
        <v>-0.246818156378678</v>
      </c>
      <c r="CY102">
        <v>0.16835771347227</v>
      </c>
      <c r="CZ102">
        <v>-0.142001376666468</v>
      </c>
      <c r="DA102">
        <v>-0.0672181458807398</v>
      </c>
      <c r="DB102">
        <v>0.134867205834998</v>
      </c>
      <c r="DC102">
        <v>-0.000220991811688803</v>
      </c>
      <c r="DD102">
        <v>0.0896429726338966</v>
      </c>
      <c r="DE102">
        <v>-0.00848678884896065</v>
      </c>
      <c r="DF102">
        <v>-0.0933744551920825</v>
      </c>
      <c r="DG102">
        <v>-0.0692657134773554</v>
      </c>
      <c r="DH102">
        <v>-0.0835764353209649</v>
      </c>
      <c r="DI102">
        <v>0.0804302291997843</v>
      </c>
      <c r="DJ102">
        <v>-0.0612894779322211</v>
      </c>
      <c r="DK102">
        <v>-0.0539681865427971</v>
      </c>
      <c r="DL102">
        <v>0.0611139773143917</v>
      </c>
      <c r="DM102">
        <v>-0.036900755043741</v>
      </c>
      <c r="DN102">
        <v>-0.0373037939644895</v>
      </c>
      <c r="DO102">
        <v>-0.0392448333454551</v>
      </c>
      <c r="DP102">
        <v>0.0360194110836929</v>
      </c>
      <c r="DQ102">
        <v>-0.0342107943261478</v>
      </c>
      <c r="DR102">
        <v>0.00904347039469251</v>
      </c>
      <c r="DS102">
        <v>0.0255419748957153</v>
      </c>
      <c r="DT102">
        <v>-0.00286049977018433</v>
      </c>
      <c r="DU102">
        <v>0.0176041716002934</v>
      </c>
      <c r="DV102">
        <v>0.0122632843483882</v>
      </c>
      <c r="DW102">
        <v>-0.0176454287768395</v>
      </c>
      <c r="DX102">
        <v>-0.0024851056882714</v>
      </c>
      <c r="DY102">
        <v>-0.0134720285596891</v>
      </c>
      <c r="DZ102">
        <v>-0.0103106679869293</v>
      </c>
      <c r="EA102">
        <v>-0.00754159766672581</v>
      </c>
      <c r="EB102">
        <v>0.00638584751535953</v>
      </c>
      <c r="EC102">
        <v>7</v>
      </c>
    </row>
    <row r="103" spans="9:133">
      <c r="I103" t="s">
        <v>113</v>
      </c>
      <c r="J103">
        <v>2.45786365844989</v>
      </c>
      <c r="K103">
        <v>-1.21313174233792</v>
      </c>
      <c r="L103">
        <v>-0.758822600713416</v>
      </c>
      <c r="M103">
        <v>4.33436337318842</v>
      </c>
      <c r="N103">
        <v>0.128328374504226</v>
      </c>
      <c r="O103">
        <v>0.569080096268897</v>
      </c>
      <c r="P103">
        <v>1.79423135842598</v>
      </c>
      <c r="Q103">
        <v>1.69284859339634</v>
      </c>
      <c r="R103">
        <v>-0.446497421471467</v>
      </c>
      <c r="S103">
        <v>1.87729596621684</v>
      </c>
      <c r="T103">
        <v>1.31224738936635</v>
      </c>
      <c r="U103">
        <v>0.420258718968422</v>
      </c>
      <c r="V103">
        <v>-1.57363901920951</v>
      </c>
      <c r="W103">
        <v>-0.245541414348721</v>
      </c>
      <c r="X103">
        <v>-1.16682298485196</v>
      </c>
      <c r="Y103">
        <v>-1.33378304772997</v>
      </c>
      <c r="Z103">
        <v>1.32616462839444</v>
      </c>
      <c r="AA103">
        <v>-0.623377532733804</v>
      </c>
      <c r="AB103">
        <v>-0.0672790444644977</v>
      </c>
      <c r="AC103">
        <v>-0.981679203093923</v>
      </c>
      <c r="AD103">
        <v>0.674931681129734</v>
      </c>
      <c r="AE103">
        <v>0.431318828764734</v>
      </c>
      <c r="AF103">
        <v>0.204125073281675</v>
      </c>
      <c r="AG103">
        <v>-0.17152964249019</v>
      </c>
      <c r="AH103">
        <v>0.44781247451045</v>
      </c>
      <c r="AI103">
        <v>-0.341535105125588</v>
      </c>
      <c r="AJ103">
        <v>-0.167327961049783</v>
      </c>
      <c r="AK103">
        <v>-0.206656443436087</v>
      </c>
      <c r="AL103">
        <v>-0.178637058451949</v>
      </c>
      <c r="AM103">
        <v>0.393218017857931</v>
      </c>
      <c r="AN103">
        <v>0.0117468399850457</v>
      </c>
      <c r="AO103">
        <v>-0.32333694719979</v>
      </c>
      <c r="AP103">
        <v>-0.383617410940136</v>
      </c>
      <c r="AQ103">
        <v>0.169764481430716</v>
      </c>
      <c r="AR103">
        <v>0.114313151163353</v>
      </c>
      <c r="AS103">
        <v>0.164638417478253</v>
      </c>
      <c r="AT103">
        <v>-0.0408911572663612</v>
      </c>
      <c r="AU103">
        <v>-0.123224773275065</v>
      </c>
      <c r="AV103">
        <v>0.0968228745636766</v>
      </c>
      <c r="AW103">
        <v>-0.107816650010462</v>
      </c>
      <c r="AX103">
        <v>-0.0404449889609147</v>
      </c>
      <c r="AY103">
        <v>0.0133278401917837</v>
      </c>
      <c r="AZ103">
        <v>0.0846846998289123</v>
      </c>
      <c r="BA103">
        <v>0.0286612196388426</v>
      </c>
      <c r="BB103">
        <v>-0.179599598804304</v>
      </c>
      <c r="BC103">
        <v>-0.0136338288835125</v>
      </c>
      <c r="BD103">
        <v>-0.0829736322232108</v>
      </c>
      <c r="BE103">
        <v>0.00914633197045565</v>
      </c>
      <c r="BF103">
        <v>-0.0255374344079777</v>
      </c>
      <c r="BG103">
        <v>0.0167174245022998</v>
      </c>
      <c r="BH103">
        <v>-0.0314200731928836</v>
      </c>
      <c r="BI103">
        <v>0.00970738660289895</v>
      </c>
      <c r="BJ103">
        <v>0.0142565896227404</v>
      </c>
      <c r="BK103">
        <v>-0.0380423804732353</v>
      </c>
      <c r="BL103">
        <v>0.0129762700548593</v>
      </c>
      <c r="BM103">
        <v>-0.0257765641369662</v>
      </c>
      <c r="BN103">
        <v>-0.0174606931622001</v>
      </c>
      <c r="BO103">
        <v>-0.0236873030530523</v>
      </c>
      <c r="BP103">
        <v>0.012945812515895</v>
      </c>
      <c r="BQ103">
        <v>-0.0043528925806346</v>
      </c>
      <c r="BR103">
        <v>8.47517699999998</v>
      </c>
      <c r="BU103">
        <v>1.10135270637274</v>
      </c>
      <c r="BV103">
        <v>1.5973727688437</v>
      </c>
      <c r="BW103">
        <v>2.09937476712623</v>
      </c>
      <c r="BX103">
        <v>1.84807461030279</v>
      </c>
      <c r="BY103">
        <v>1.48603491163333</v>
      </c>
      <c r="BZ103">
        <v>-1.55036620615846</v>
      </c>
      <c r="CA103">
        <v>1.20311334648078</v>
      </c>
      <c r="CB103">
        <v>0.723858041055655</v>
      </c>
      <c r="CC103">
        <v>-0.718252439030156</v>
      </c>
      <c r="CD103">
        <v>0.855962455892644</v>
      </c>
      <c r="CE103">
        <v>1.00862357684449</v>
      </c>
      <c r="CF103">
        <v>0.726615780107787</v>
      </c>
      <c r="CG103">
        <v>-0.340152614808975</v>
      </c>
      <c r="CH103">
        <v>-0.394544397489393</v>
      </c>
      <c r="CI103">
        <v>-0.692255340486462</v>
      </c>
      <c r="CJ103">
        <v>0.562634624375482</v>
      </c>
      <c r="CK103">
        <v>-0.647916638576839</v>
      </c>
      <c r="CL103">
        <v>-0.0271994161262006</v>
      </c>
      <c r="CM103">
        <v>-0.293449615074045</v>
      </c>
      <c r="CN103">
        <v>0.297112706074227</v>
      </c>
      <c r="CO103">
        <v>0.492235554555901</v>
      </c>
      <c r="CP103">
        <v>-0.280544895052642</v>
      </c>
      <c r="CQ103">
        <v>0.131524228889502</v>
      </c>
      <c r="CR103">
        <v>-0.129293780008854</v>
      </c>
      <c r="CS103">
        <v>0.13141693560773</v>
      </c>
      <c r="CT103">
        <v>0.370572561248631</v>
      </c>
      <c r="CU103">
        <v>-0.335295781453698</v>
      </c>
      <c r="CV103">
        <v>-0.31948408502736</v>
      </c>
      <c r="CW103">
        <v>0.0100335638099082</v>
      </c>
      <c r="CX103">
        <v>-0.246818156378678</v>
      </c>
      <c r="CY103">
        <v>0.16835771347227</v>
      </c>
      <c r="CZ103">
        <v>-0.142001376666468</v>
      </c>
      <c r="DA103">
        <v>-0.0672181458807398</v>
      </c>
      <c r="DB103">
        <v>0.134867205834998</v>
      </c>
      <c r="DC103">
        <v>-0.000220991811688803</v>
      </c>
      <c r="DD103">
        <v>0.0896429726338966</v>
      </c>
      <c r="DE103">
        <v>-0.00848678884896065</v>
      </c>
      <c r="DF103">
        <v>-0.0933744551920825</v>
      </c>
      <c r="DG103">
        <v>-0.0692657134773554</v>
      </c>
      <c r="DH103">
        <v>-0.0835764353209649</v>
      </c>
      <c r="DI103">
        <v>0.0804302291997843</v>
      </c>
      <c r="DJ103">
        <v>-0.0612894779322211</v>
      </c>
      <c r="DK103">
        <v>-0.0539681865427971</v>
      </c>
      <c r="DL103">
        <v>0.0611139773143917</v>
      </c>
      <c r="DM103">
        <v>-0.036900755043741</v>
      </c>
      <c r="DN103">
        <v>-0.0373037939644895</v>
      </c>
      <c r="DO103">
        <v>-0.0392448333454551</v>
      </c>
      <c r="DP103">
        <v>0.0360194110836929</v>
      </c>
      <c r="DQ103">
        <v>-0.0342107943261478</v>
      </c>
      <c r="DR103">
        <v>0.00904347039469251</v>
      </c>
      <c r="DS103">
        <v>0.0255419748957153</v>
      </c>
      <c r="DT103">
        <v>-0.00286049977018433</v>
      </c>
      <c r="DU103">
        <v>0.0176041716002934</v>
      </c>
      <c r="DV103">
        <v>0.0122632843483882</v>
      </c>
      <c r="DW103">
        <v>-0.0176454287768395</v>
      </c>
      <c r="DX103">
        <v>-0.0024851056882714</v>
      </c>
      <c r="DY103">
        <v>-0.0134720285596891</v>
      </c>
      <c r="DZ103">
        <v>-0.0103106679869293</v>
      </c>
      <c r="EA103">
        <v>-0.00754159766672581</v>
      </c>
      <c r="EB103">
        <v>0.00638584751535953</v>
      </c>
      <c r="EC103">
        <v>7</v>
      </c>
    </row>
    <row r="104" spans="9:133">
      <c r="I104" t="s">
        <v>114</v>
      </c>
      <c r="J104">
        <v>1.73298439265022</v>
      </c>
      <c r="K104">
        <v>-1.95184708324133</v>
      </c>
      <c r="L104">
        <v>-1.18413240589101</v>
      </c>
      <c r="M104">
        <v>3.6481809813609</v>
      </c>
      <c r="N104">
        <v>0.289565565393755</v>
      </c>
      <c r="O104">
        <v>1.46589282748584</v>
      </c>
      <c r="P104">
        <v>1.5628212095186</v>
      </c>
      <c r="Q104">
        <v>2.22794183077762</v>
      </c>
      <c r="R104">
        <v>-0.652122404204505</v>
      </c>
      <c r="S104">
        <v>1.87362863812523</v>
      </c>
      <c r="T104">
        <v>3.15372923378673</v>
      </c>
      <c r="U104">
        <v>1.31663959673385</v>
      </c>
      <c r="V104">
        <v>-0.894876420095761</v>
      </c>
      <c r="W104">
        <v>0.0226522471007418</v>
      </c>
      <c r="X104">
        <v>-1.96769079666894</v>
      </c>
      <c r="Y104">
        <v>-1.50020405742172</v>
      </c>
      <c r="Z104">
        <v>1.36619859907428</v>
      </c>
      <c r="AA104">
        <v>-0.322348916458079</v>
      </c>
      <c r="AB104">
        <v>-0.0793270955484983</v>
      </c>
      <c r="AC104">
        <v>-0.93302296652975</v>
      </c>
      <c r="AD104">
        <v>0.370321278193692</v>
      </c>
      <c r="AE104">
        <v>-0.206199241082573</v>
      </c>
      <c r="AF104">
        <v>0.00130166111286739</v>
      </c>
      <c r="AG104">
        <v>-0.109193781078875</v>
      </c>
      <c r="AH104">
        <v>0.237235567199357</v>
      </c>
      <c r="AI104">
        <v>-0.233971034525051</v>
      </c>
      <c r="AJ104">
        <v>-0.138721096319781</v>
      </c>
      <c r="AK104">
        <v>-0.351538719303957</v>
      </c>
      <c r="AL104">
        <v>-0.031503029269903</v>
      </c>
      <c r="AM104">
        <v>-0.227017257166651</v>
      </c>
      <c r="AN104">
        <v>0.106225978706892</v>
      </c>
      <c r="AO104">
        <v>-0.414508513601421</v>
      </c>
      <c r="AP104">
        <v>-0.343160219304976</v>
      </c>
      <c r="AQ104">
        <v>0.107541598793733</v>
      </c>
      <c r="AR104">
        <v>-0.0708811319358055</v>
      </c>
      <c r="AS104">
        <v>-0.0161426561686125</v>
      </c>
      <c r="AT104">
        <v>-0.161921950470215</v>
      </c>
      <c r="AU104">
        <v>-0.00150103432761853</v>
      </c>
      <c r="AV104">
        <v>0.0721219149297633</v>
      </c>
      <c r="AW104">
        <v>-0.0747063608187193</v>
      </c>
      <c r="AX104">
        <v>0.0999885332169412</v>
      </c>
      <c r="AY104">
        <v>0.0776339129499714</v>
      </c>
      <c r="AZ104">
        <v>0.0477152390870398</v>
      </c>
      <c r="BA104">
        <v>0.000850012822287072</v>
      </c>
      <c r="BB104">
        <v>-0.0931180331292694</v>
      </c>
      <c r="BC104">
        <v>-0.119385032013817</v>
      </c>
      <c r="BD104">
        <v>0.0410250345603273</v>
      </c>
      <c r="BE104">
        <v>-0.0266998037298636</v>
      </c>
      <c r="BF104">
        <v>0.0137618935715613</v>
      </c>
      <c r="BG104">
        <v>-0.0340801008934164</v>
      </c>
      <c r="BH104">
        <v>-0.0841041528003842</v>
      </c>
      <c r="BI104">
        <v>-0.00578466862932884</v>
      </c>
      <c r="BJ104">
        <v>-0.0108562569757766</v>
      </c>
      <c r="BK104">
        <v>-0.00407322371223295</v>
      </c>
      <c r="BL104">
        <v>0.0143553766309645</v>
      </c>
      <c r="BM104">
        <v>-0.0122717167157106</v>
      </c>
      <c r="BN104">
        <v>0.00168404210054842</v>
      </c>
      <c r="BO104">
        <v>-0.0011682796425893</v>
      </c>
      <c r="BP104">
        <v>0.00488341824145006</v>
      </c>
      <c r="BQ104">
        <v>-0.00502035870405825</v>
      </c>
      <c r="BR104">
        <v>8.68802599999999</v>
      </c>
      <c r="BU104">
        <v>1.10135270637274</v>
      </c>
      <c r="BV104">
        <v>1.5973727688437</v>
      </c>
      <c r="BW104">
        <v>2.09937476712623</v>
      </c>
      <c r="BX104">
        <v>1.84807461030279</v>
      </c>
      <c r="BY104">
        <v>1.48603491163333</v>
      </c>
      <c r="BZ104">
        <v>-1.55036620615846</v>
      </c>
      <c r="CA104">
        <v>1.20311334648078</v>
      </c>
      <c r="CB104">
        <v>0.723858041055655</v>
      </c>
      <c r="CC104">
        <v>-0.718252439030156</v>
      </c>
      <c r="CD104">
        <v>0.855962455892644</v>
      </c>
      <c r="CE104">
        <v>1.00862357684449</v>
      </c>
      <c r="CF104">
        <v>0.726615780107787</v>
      </c>
      <c r="CG104">
        <v>-0.340152614808975</v>
      </c>
      <c r="CH104">
        <v>-0.394544397489393</v>
      </c>
      <c r="CI104">
        <v>-0.692255340486462</v>
      </c>
      <c r="CJ104">
        <v>0.562634624375482</v>
      </c>
      <c r="CK104">
        <v>-0.647916638576839</v>
      </c>
      <c r="CL104">
        <v>-0.0271994161262006</v>
      </c>
      <c r="CM104">
        <v>-0.293449615074045</v>
      </c>
      <c r="CN104">
        <v>0.297112706074227</v>
      </c>
      <c r="CO104">
        <v>0.492235554555901</v>
      </c>
      <c r="CP104">
        <v>-0.280544895052642</v>
      </c>
      <c r="CQ104">
        <v>0.131524228889502</v>
      </c>
      <c r="CR104">
        <v>-0.129293780008854</v>
      </c>
      <c r="CS104">
        <v>0.13141693560773</v>
      </c>
      <c r="CT104">
        <v>0.370572561248631</v>
      </c>
      <c r="CU104">
        <v>-0.335295781453698</v>
      </c>
      <c r="CV104">
        <v>-0.31948408502736</v>
      </c>
      <c r="CW104">
        <v>0.0100335638099082</v>
      </c>
      <c r="CX104">
        <v>-0.246818156378678</v>
      </c>
      <c r="CY104">
        <v>0.16835771347227</v>
      </c>
      <c r="CZ104">
        <v>-0.142001376666468</v>
      </c>
      <c r="DA104">
        <v>-0.0672181458807398</v>
      </c>
      <c r="DB104">
        <v>0.134867205834998</v>
      </c>
      <c r="DC104">
        <v>-0.000220991811688803</v>
      </c>
      <c r="DD104">
        <v>0.0896429726338966</v>
      </c>
      <c r="DE104">
        <v>-0.00848678884896065</v>
      </c>
      <c r="DF104">
        <v>-0.0933744551920825</v>
      </c>
      <c r="DG104">
        <v>-0.0692657134773554</v>
      </c>
      <c r="DH104">
        <v>-0.0835764353209649</v>
      </c>
      <c r="DI104">
        <v>0.0804302291997843</v>
      </c>
      <c r="DJ104">
        <v>-0.0612894779322211</v>
      </c>
      <c r="DK104">
        <v>-0.0539681865427971</v>
      </c>
      <c r="DL104">
        <v>0.0611139773143917</v>
      </c>
      <c r="DM104">
        <v>-0.036900755043741</v>
      </c>
      <c r="DN104">
        <v>-0.0373037939644895</v>
      </c>
      <c r="DO104">
        <v>-0.0392448333454551</v>
      </c>
      <c r="DP104">
        <v>0.0360194110836929</v>
      </c>
      <c r="DQ104">
        <v>-0.0342107943261478</v>
      </c>
      <c r="DR104">
        <v>0.00904347039469251</v>
      </c>
      <c r="DS104">
        <v>0.0255419748957153</v>
      </c>
      <c r="DT104">
        <v>-0.00286049977018433</v>
      </c>
      <c r="DU104">
        <v>0.0176041716002934</v>
      </c>
      <c r="DV104">
        <v>0.0122632843483882</v>
      </c>
      <c r="DW104">
        <v>-0.0176454287768395</v>
      </c>
      <c r="DX104">
        <v>-0.0024851056882714</v>
      </c>
      <c r="DY104">
        <v>-0.0134720285596891</v>
      </c>
      <c r="DZ104">
        <v>-0.0103106679869293</v>
      </c>
      <c r="EA104">
        <v>-0.00754159766672581</v>
      </c>
      <c r="EB104">
        <v>0.00638584751535953</v>
      </c>
      <c r="EC104">
        <v>7</v>
      </c>
    </row>
    <row r="105" spans="9:133">
      <c r="I105" t="s">
        <v>115</v>
      </c>
      <c r="J105">
        <v>1.02844525825729</v>
      </c>
      <c r="K105">
        <v>-2.70184837048372</v>
      </c>
      <c r="L105">
        <v>-1.07848323956167</v>
      </c>
      <c r="M105">
        <v>2.48291482173905</v>
      </c>
      <c r="N105">
        <v>0.0271446762455984</v>
      </c>
      <c r="O105">
        <v>1.83864686727537</v>
      </c>
      <c r="P105">
        <v>1.33697167728082</v>
      </c>
      <c r="Q105">
        <v>1.98041615117737</v>
      </c>
      <c r="R105">
        <v>-0.454019606147204</v>
      </c>
      <c r="S105">
        <v>1.48407922663706</v>
      </c>
      <c r="T105">
        <v>4.06284064789042</v>
      </c>
      <c r="U105">
        <v>1.74643776558558</v>
      </c>
      <c r="V105">
        <v>-0.305707333850982</v>
      </c>
      <c r="W105">
        <v>0.275253312455169</v>
      </c>
      <c r="X105">
        <v>-1.97721614918521</v>
      </c>
      <c r="Y105">
        <v>-1.37314035827306</v>
      </c>
      <c r="Z105">
        <v>1.19431431024253</v>
      </c>
      <c r="AA105">
        <v>-0.0247350699980477</v>
      </c>
      <c r="AB105">
        <v>-0.0169305807004301</v>
      </c>
      <c r="AC105">
        <v>-0.795585030955877</v>
      </c>
      <c r="AD105">
        <v>-0.228065881010497</v>
      </c>
      <c r="AE105">
        <v>-0.506063595175545</v>
      </c>
      <c r="AF105">
        <v>-0.26345314916065</v>
      </c>
      <c r="AG105">
        <v>0.0203430357080269</v>
      </c>
      <c r="AH105">
        <v>0.0413046446508144</v>
      </c>
      <c r="AI105">
        <v>-0.195926861301206</v>
      </c>
      <c r="AJ105">
        <v>-0.0368209777873188</v>
      </c>
      <c r="AK105">
        <v>-0.464714641570467</v>
      </c>
      <c r="AL105">
        <v>0.0782663250607928</v>
      </c>
      <c r="AM105">
        <v>-0.657181711076177</v>
      </c>
      <c r="AN105">
        <v>0.0378062463845669</v>
      </c>
      <c r="AO105">
        <v>-0.303294913214193</v>
      </c>
      <c r="AP105">
        <v>-0.0384339939148059</v>
      </c>
      <c r="AQ105">
        <v>0.0267741612778737</v>
      </c>
      <c r="AR105">
        <v>-0.285046254966221</v>
      </c>
      <c r="AS105">
        <v>-0.0497722085993821</v>
      </c>
      <c r="AT105">
        <v>0.0458514355079932</v>
      </c>
      <c r="AU105">
        <v>0.374941629039525</v>
      </c>
      <c r="AV105">
        <v>-0.145061252146182</v>
      </c>
      <c r="AW105">
        <v>0.0252230251333554</v>
      </c>
      <c r="AX105">
        <v>-0.0104395354650447</v>
      </c>
      <c r="AY105">
        <v>0.0502795819004379</v>
      </c>
      <c r="AZ105">
        <v>-0.0102798814097514</v>
      </c>
      <c r="BA105">
        <v>0.0232865268593276</v>
      </c>
      <c r="BB105">
        <v>0.0259888218754049</v>
      </c>
      <c r="BC105">
        <v>-0.0169933791987713</v>
      </c>
      <c r="BD105">
        <v>0.103349253337234</v>
      </c>
      <c r="BE105">
        <v>-0.0177009254101618</v>
      </c>
      <c r="BF105">
        <v>0.019589020906813</v>
      </c>
      <c r="BG105">
        <v>-0.0329790924290882</v>
      </c>
      <c r="BH105">
        <v>0.0179814878720785</v>
      </c>
      <c r="BI105">
        <v>-0.0316177526836644</v>
      </c>
      <c r="BJ105">
        <v>0.0122352720082653</v>
      </c>
      <c r="BK105">
        <v>0.0247345882496073</v>
      </c>
      <c r="BL105">
        <v>0.000821086865614412</v>
      </c>
      <c r="BM105">
        <v>0.0196127782551881</v>
      </c>
      <c r="BN105">
        <v>0.00638811922151693</v>
      </c>
      <c r="BO105">
        <v>0.0154155933335857</v>
      </c>
      <c r="BP105">
        <v>-0.0140172527751869</v>
      </c>
      <c r="BQ105">
        <v>-0.000849561470328403</v>
      </c>
      <c r="BR105">
        <v>8.091463</v>
      </c>
      <c r="BU105">
        <v>1.10135270637274</v>
      </c>
      <c r="BV105">
        <v>1.5973727688437</v>
      </c>
      <c r="BW105">
        <v>2.09937476712623</v>
      </c>
      <c r="BX105">
        <v>1.84807461030279</v>
      </c>
      <c r="BY105">
        <v>1.48603491163333</v>
      </c>
      <c r="BZ105">
        <v>-1.55036620615846</v>
      </c>
      <c r="CA105">
        <v>1.20311334648078</v>
      </c>
      <c r="CB105">
        <v>0.723858041055655</v>
      </c>
      <c r="CC105">
        <v>-0.718252439030156</v>
      </c>
      <c r="CD105">
        <v>0.855962455892644</v>
      </c>
      <c r="CE105">
        <v>1.00862357684449</v>
      </c>
      <c r="CF105">
        <v>0.726615780107787</v>
      </c>
      <c r="CG105">
        <v>-0.340152614808975</v>
      </c>
      <c r="CH105">
        <v>-0.394544397489393</v>
      </c>
      <c r="CI105">
        <v>-0.692255340486462</v>
      </c>
      <c r="CJ105">
        <v>0.562634624375482</v>
      </c>
      <c r="CK105">
        <v>-0.647916638576839</v>
      </c>
      <c r="CL105">
        <v>-0.0271994161262006</v>
      </c>
      <c r="CM105">
        <v>-0.293449615074045</v>
      </c>
      <c r="CN105">
        <v>0.297112706074227</v>
      </c>
      <c r="CO105">
        <v>0.492235554555901</v>
      </c>
      <c r="CP105">
        <v>-0.280544895052642</v>
      </c>
      <c r="CQ105">
        <v>0.131524228889502</v>
      </c>
      <c r="CR105">
        <v>-0.129293780008854</v>
      </c>
      <c r="CS105">
        <v>0.13141693560773</v>
      </c>
      <c r="CT105">
        <v>0.370572561248631</v>
      </c>
      <c r="CU105">
        <v>-0.335295781453698</v>
      </c>
      <c r="CV105">
        <v>-0.31948408502736</v>
      </c>
      <c r="CW105">
        <v>0.0100335638099082</v>
      </c>
      <c r="CX105">
        <v>-0.246818156378678</v>
      </c>
      <c r="CY105">
        <v>0.16835771347227</v>
      </c>
      <c r="CZ105">
        <v>-0.142001376666468</v>
      </c>
      <c r="DA105">
        <v>-0.0672181458807398</v>
      </c>
      <c r="DB105">
        <v>0.134867205834998</v>
      </c>
      <c r="DC105">
        <v>-0.000220991811688803</v>
      </c>
      <c r="DD105">
        <v>0.0896429726338966</v>
      </c>
      <c r="DE105">
        <v>-0.00848678884896065</v>
      </c>
      <c r="DF105">
        <v>-0.0933744551920825</v>
      </c>
      <c r="DG105">
        <v>-0.0692657134773554</v>
      </c>
      <c r="DH105">
        <v>-0.0835764353209649</v>
      </c>
      <c r="DI105">
        <v>0.0804302291997843</v>
      </c>
      <c r="DJ105">
        <v>-0.0612894779322211</v>
      </c>
      <c r="DK105">
        <v>-0.0539681865427971</v>
      </c>
      <c r="DL105">
        <v>0.0611139773143917</v>
      </c>
      <c r="DM105">
        <v>-0.036900755043741</v>
      </c>
      <c r="DN105">
        <v>-0.0373037939644895</v>
      </c>
      <c r="DO105">
        <v>-0.0392448333454551</v>
      </c>
      <c r="DP105">
        <v>0.0360194110836929</v>
      </c>
      <c r="DQ105">
        <v>-0.0342107943261478</v>
      </c>
      <c r="DR105">
        <v>0.00904347039469251</v>
      </c>
      <c r="DS105">
        <v>0.0255419748957153</v>
      </c>
      <c r="DT105">
        <v>-0.00286049977018433</v>
      </c>
      <c r="DU105">
        <v>0.0176041716002934</v>
      </c>
      <c r="DV105">
        <v>0.0122632843483882</v>
      </c>
      <c r="DW105">
        <v>-0.0176454287768395</v>
      </c>
      <c r="DX105">
        <v>-0.0024851056882714</v>
      </c>
      <c r="DY105">
        <v>-0.0134720285596891</v>
      </c>
      <c r="DZ105">
        <v>-0.0103106679869293</v>
      </c>
      <c r="EA105">
        <v>-0.00754159766672581</v>
      </c>
      <c r="EB105">
        <v>0.00638584751535953</v>
      </c>
      <c r="EC105">
        <v>7</v>
      </c>
    </row>
    <row r="106" spans="9:133">
      <c r="I106" t="s">
        <v>116</v>
      </c>
      <c r="J106">
        <v>0.703818435981704</v>
      </c>
      <c r="K106">
        <v>-3.31711238398795</v>
      </c>
      <c r="L106">
        <v>-0.927465751656714</v>
      </c>
      <c r="M106">
        <v>1.5466417224904</v>
      </c>
      <c r="N106">
        <v>-0.401916307136163</v>
      </c>
      <c r="O106">
        <v>1.69300427565604</v>
      </c>
      <c r="P106">
        <v>1.06712003564077</v>
      </c>
      <c r="Q106">
        <v>0.963315113362015</v>
      </c>
      <c r="R106">
        <v>0.214549911538219</v>
      </c>
      <c r="S106">
        <v>0.977559172506406</v>
      </c>
      <c r="T106">
        <v>3.87648919015445</v>
      </c>
      <c r="U106">
        <v>1.88181747060271</v>
      </c>
      <c r="V106">
        <v>0.115860268052174</v>
      </c>
      <c r="W106">
        <v>0.571536703383762</v>
      </c>
      <c r="X106">
        <v>-1.128415324367</v>
      </c>
      <c r="Y106">
        <v>-0.990146307116151</v>
      </c>
      <c r="Z106">
        <v>0.660174103721097</v>
      </c>
      <c r="AA106">
        <v>0.448135266011233</v>
      </c>
      <c r="AB106">
        <v>-0.092592019342924</v>
      </c>
      <c r="AC106">
        <v>-0.575622941779855</v>
      </c>
      <c r="AD106">
        <v>-0.765953272250121</v>
      </c>
      <c r="AE106">
        <v>-0.362891209665224</v>
      </c>
      <c r="AF106">
        <v>-0.425842573549864</v>
      </c>
      <c r="AG106">
        <v>0.204242788113856</v>
      </c>
      <c r="AH106">
        <v>-0.217556945173376</v>
      </c>
      <c r="AI106">
        <v>-0.168481029551306</v>
      </c>
      <c r="AJ106">
        <v>0.215142972609684</v>
      </c>
      <c r="AK106">
        <v>-0.367928791898441</v>
      </c>
      <c r="AL106">
        <v>0.0720881755587061</v>
      </c>
      <c r="AM106">
        <v>-0.749473077249939</v>
      </c>
      <c r="AN106">
        <v>-0.133180546993049</v>
      </c>
      <c r="AO106">
        <v>-0.0292065424728099</v>
      </c>
      <c r="AP106">
        <v>0.217941985694506</v>
      </c>
      <c r="AQ106">
        <v>0.0244310689640257</v>
      </c>
      <c r="AR106">
        <v>-0.353100460131047</v>
      </c>
      <c r="AS106">
        <v>0.0314101240500205</v>
      </c>
      <c r="AT106">
        <v>0.201203100576321</v>
      </c>
      <c r="AU106">
        <v>0.452711912247566</v>
      </c>
      <c r="AV106">
        <v>-0.170744220034582</v>
      </c>
      <c r="AW106">
        <v>0.1384438040273</v>
      </c>
      <c r="AX106">
        <v>-0.140275329511323</v>
      </c>
      <c r="AY106">
        <v>-0.0219736230058744</v>
      </c>
      <c r="AZ106">
        <v>-0.118613569548027</v>
      </c>
      <c r="BA106">
        <v>0.000228345141765934</v>
      </c>
      <c r="BB106">
        <v>0.0705144494912241</v>
      </c>
      <c r="BC106">
        <v>0.142044758932189</v>
      </c>
      <c r="BD106">
        <v>0.00802894403708737</v>
      </c>
      <c r="BE106">
        <v>-0.00814046496265347</v>
      </c>
      <c r="BF106">
        <v>0.00817015088394304</v>
      </c>
      <c r="BG106">
        <v>0.00226300961815911</v>
      </c>
      <c r="BH106">
        <v>0.0711263638669095</v>
      </c>
      <c r="BI106">
        <v>-0.0258074708835212</v>
      </c>
      <c r="BJ106">
        <v>0.0117359232151628</v>
      </c>
      <c r="BK106">
        <v>0.0101490752725405</v>
      </c>
      <c r="BL106">
        <v>-0.0101175351535005</v>
      </c>
      <c r="BM106">
        <v>0.00520432470807278</v>
      </c>
      <c r="BN106">
        <v>0.0031826739338472</v>
      </c>
      <c r="BO106">
        <v>-0.00298601868970284</v>
      </c>
      <c r="BP106">
        <v>-0.00293705649974744</v>
      </c>
      <c r="BQ106">
        <v>0.00754214750509467</v>
      </c>
      <c r="BR106">
        <v>6.441125</v>
      </c>
      <c r="BU106">
        <v>1.10135270637274</v>
      </c>
      <c r="BV106">
        <v>1.5973727688437</v>
      </c>
      <c r="BW106">
        <v>2.09937476712623</v>
      </c>
      <c r="BX106">
        <v>1.84807461030279</v>
      </c>
      <c r="BY106">
        <v>1.48603491163333</v>
      </c>
      <c r="BZ106">
        <v>-1.55036620615846</v>
      </c>
      <c r="CA106">
        <v>1.20311334648078</v>
      </c>
      <c r="CB106">
        <v>0.723858041055655</v>
      </c>
      <c r="CC106">
        <v>-0.718252439030156</v>
      </c>
      <c r="CD106">
        <v>0.855962455892644</v>
      </c>
      <c r="CE106">
        <v>1.00862357684449</v>
      </c>
      <c r="CF106">
        <v>0.726615780107787</v>
      </c>
      <c r="CG106">
        <v>-0.340152614808975</v>
      </c>
      <c r="CH106">
        <v>-0.394544397489393</v>
      </c>
      <c r="CI106">
        <v>-0.692255340486462</v>
      </c>
      <c r="CJ106">
        <v>0.562634624375482</v>
      </c>
      <c r="CK106">
        <v>-0.647916638576839</v>
      </c>
      <c r="CL106">
        <v>-0.0271994161262006</v>
      </c>
      <c r="CM106">
        <v>-0.293449615074045</v>
      </c>
      <c r="CN106">
        <v>0.297112706074227</v>
      </c>
      <c r="CO106">
        <v>0.492235554555901</v>
      </c>
      <c r="CP106">
        <v>-0.280544895052642</v>
      </c>
      <c r="CQ106">
        <v>0.131524228889502</v>
      </c>
      <c r="CR106">
        <v>-0.129293780008854</v>
      </c>
      <c r="CS106">
        <v>0.13141693560773</v>
      </c>
      <c r="CT106">
        <v>0.370572561248631</v>
      </c>
      <c r="CU106">
        <v>-0.335295781453698</v>
      </c>
      <c r="CV106">
        <v>-0.31948408502736</v>
      </c>
      <c r="CW106">
        <v>0.0100335638099082</v>
      </c>
      <c r="CX106">
        <v>-0.246818156378678</v>
      </c>
      <c r="CY106">
        <v>0.16835771347227</v>
      </c>
      <c r="CZ106">
        <v>-0.142001376666468</v>
      </c>
      <c r="DA106">
        <v>-0.0672181458807398</v>
      </c>
      <c r="DB106">
        <v>0.134867205834998</v>
      </c>
      <c r="DC106">
        <v>-0.000220991811688803</v>
      </c>
      <c r="DD106">
        <v>0.0896429726338966</v>
      </c>
      <c r="DE106">
        <v>-0.00848678884896065</v>
      </c>
      <c r="DF106">
        <v>-0.0933744551920825</v>
      </c>
      <c r="DG106">
        <v>-0.0692657134773554</v>
      </c>
      <c r="DH106">
        <v>-0.0835764353209649</v>
      </c>
      <c r="DI106">
        <v>0.0804302291997843</v>
      </c>
      <c r="DJ106">
        <v>-0.0612894779322211</v>
      </c>
      <c r="DK106">
        <v>-0.0539681865427971</v>
      </c>
      <c r="DL106">
        <v>0.0611139773143917</v>
      </c>
      <c r="DM106">
        <v>-0.036900755043741</v>
      </c>
      <c r="DN106">
        <v>-0.0373037939644895</v>
      </c>
      <c r="DO106">
        <v>-0.0392448333454551</v>
      </c>
      <c r="DP106">
        <v>0.0360194110836929</v>
      </c>
      <c r="DQ106">
        <v>-0.0342107943261478</v>
      </c>
      <c r="DR106">
        <v>0.00904347039469251</v>
      </c>
      <c r="DS106">
        <v>0.0255419748957153</v>
      </c>
      <c r="DT106">
        <v>-0.00286049977018433</v>
      </c>
      <c r="DU106">
        <v>0.0176041716002934</v>
      </c>
      <c r="DV106">
        <v>0.0122632843483882</v>
      </c>
      <c r="DW106">
        <v>-0.0176454287768395</v>
      </c>
      <c r="DX106">
        <v>-0.0024851056882714</v>
      </c>
      <c r="DY106">
        <v>-0.0134720285596891</v>
      </c>
      <c r="DZ106">
        <v>-0.0103106679869293</v>
      </c>
      <c r="EA106">
        <v>-0.00754159766672581</v>
      </c>
      <c r="EB106">
        <v>0.00638584751535953</v>
      </c>
      <c r="EC106">
        <v>7</v>
      </c>
    </row>
    <row r="107" spans="9:133">
      <c r="I107" t="s">
        <v>117</v>
      </c>
      <c r="J107">
        <v>0.844283649966885</v>
      </c>
      <c r="K107">
        <v>-3.68569093090856</v>
      </c>
      <c r="L107">
        <v>-1.21506836111911</v>
      </c>
      <c r="M107">
        <v>1.28932553304209</v>
      </c>
      <c r="N107">
        <v>-0.739709863388878</v>
      </c>
      <c r="O107">
        <v>1.49396419457554</v>
      </c>
      <c r="P107">
        <v>0.695454644413213</v>
      </c>
      <c r="Q107">
        <v>-0.142059620033303</v>
      </c>
      <c r="R107">
        <v>1.42818828633273</v>
      </c>
      <c r="S107">
        <v>0.459033843759343</v>
      </c>
      <c r="T107">
        <v>2.90887719513473</v>
      </c>
      <c r="U107">
        <v>2.48559718519983</v>
      </c>
      <c r="V107">
        <v>0.724016620205674</v>
      </c>
      <c r="W107">
        <v>0.812079012504343</v>
      </c>
      <c r="X107">
        <v>-0.362298874879965</v>
      </c>
      <c r="Y107">
        <v>-0.542070489272649</v>
      </c>
      <c r="Z107">
        <v>-0.31689475851544</v>
      </c>
      <c r="AA107">
        <v>1.22053332310706</v>
      </c>
      <c r="AB107">
        <v>-0.661360727891864</v>
      </c>
      <c r="AC107">
        <v>-0.230136362791684</v>
      </c>
      <c r="AD107">
        <v>-0.821141240099188</v>
      </c>
      <c r="AE107">
        <v>0.042818524783196</v>
      </c>
      <c r="AF107">
        <v>-0.295129783313985</v>
      </c>
      <c r="AG107">
        <v>0.400031080844537</v>
      </c>
      <c r="AH107">
        <v>-0.474246873283476</v>
      </c>
      <c r="AI107">
        <v>-0.160813472860181</v>
      </c>
      <c r="AJ107">
        <v>0.933750718835994</v>
      </c>
      <c r="AK107">
        <v>-0.0264058650870792</v>
      </c>
      <c r="AL107">
        <v>-0.24798702572652</v>
      </c>
      <c r="AM107">
        <v>-0.237668051286249</v>
      </c>
      <c r="AN107">
        <v>-0.263536523491851</v>
      </c>
      <c r="AO107">
        <v>0.644960318226907</v>
      </c>
      <c r="AP107">
        <v>0.255643764633542</v>
      </c>
      <c r="AQ107">
        <v>-0.216816508514021</v>
      </c>
      <c r="AR107">
        <v>0.0579767590455382</v>
      </c>
      <c r="AS107">
        <v>-0.06681618779464</v>
      </c>
      <c r="AT107">
        <v>-0.00355087733158917</v>
      </c>
      <c r="AU107">
        <v>-0.463418279548939</v>
      </c>
      <c r="AV107">
        <v>-0.163347060096541</v>
      </c>
      <c r="AW107">
        <v>0.0677594988220691</v>
      </c>
      <c r="AX107">
        <v>0.00391103431018586</v>
      </c>
      <c r="AY107">
        <v>-0.0518940939431359</v>
      </c>
      <c r="AZ107">
        <v>-0.130004028865486</v>
      </c>
      <c r="BA107">
        <v>-0.0439781184880015</v>
      </c>
      <c r="BB107">
        <v>0.00263165648087754</v>
      </c>
      <c r="BC107">
        <v>0.096658900331814</v>
      </c>
      <c r="BD107">
        <v>-0.0911516167788723</v>
      </c>
      <c r="BE107">
        <v>0.00905235663639747</v>
      </c>
      <c r="BF107">
        <v>-0.0224684018174454</v>
      </c>
      <c r="BG107">
        <v>0.0508151834396935</v>
      </c>
      <c r="BH107">
        <v>-0.00773725556089702</v>
      </c>
      <c r="BI107">
        <v>0.0763085924566475</v>
      </c>
      <c r="BJ107">
        <v>0.00700196781102556</v>
      </c>
      <c r="BK107">
        <v>-0.0110840479676525</v>
      </c>
      <c r="BL107">
        <v>-0.0121861454947351</v>
      </c>
      <c r="BM107">
        <v>-0.0115881605184114</v>
      </c>
      <c r="BN107">
        <v>0.00215643215306664</v>
      </c>
      <c r="BO107">
        <v>-0.00661727827740059</v>
      </c>
      <c r="BP107">
        <v>0.0103460695016897</v>
      </c>
      <c r="BQ107">
        <v>0.0119012940839052</v>
      </c>
      <c r="BR107">
        <v>6.37382100000001</v>
      </c>
      <c r="BU107">
        <v>1.10135270637274</v>
      </c>
      <c r="BV107">
        <v>1.5973727688437</v>
      </c>
      <c r="BW107">
        <v>2.09937476712623</v>
      </c>
      <c r="BX107">
        <v>1.84807461030279</v>
      </c>
      <c r="BY107">
        <v>1.48603491163333</v>
      </c>
      <c r="BZ107">
        <v>-1.55036620615846</v>
      </c>
      <c r="CA107">
        <v>1.20311334648078</v>
      </c>
      <c r="CB107">
        <v>0.723858041055655</v>
      </c>
      <c r="CC107">
        <v>-0.718252439030156</v>
      </c>
      <c r="CD107">
        <v>0.855962455892644</v>
      </c>
      <c r="CE107">
        <v>1.00862357684449</v>
      </c>
      <c r="CF107">
        <v>0.726615780107787</v>
      </c>
      <c r="CG107">
        <v>-0.340152614808975</v>
      </c>
      <c r="CH107">
        <v>-0.394544397489393</v>
      </c>
      <c r="CI107">
        <v>-0.692255340486462</v>
      </c>
      <c r="CJ107">
        <v>0.562634624375482</v>
      </c>
      <c r="CK107">
        <v>-0.647916638576839</v>
      </c>
      <c r="CL107">
        <v>-0.0271994161262006</v>
      </c>
      <c r="CM107">
        <v>-0.293449615074045</v>
      </c>
      <c r="CN107">
        <v>0.297112706074227</v>
      </c>
      <c r="CO107">
        <v>0.492235554555901</v>
      </c>
      <c r="CP107">
        <v>-0.280544895052642</v>
      </c>
      <c r="CQ107">
        <v>0.131524228889502</v>
      </c>
      <c r="CR107">
        <v>-0.129293780008854</v>
      </c>
      <c r="CS107">
        <v>0.13141693560773</v>
      </c>
      <c r="CT107">
        <v>0.370572561248631</v>
      </c>
      <c r="CU107">
        <v>-0.335295781453698</v>
      </c>
      <c r="CV107">
        <v>-0.31948408502736</v>
      </c>
      <c r="CW107">
        <v>0.0100335638099082</v>
      </c>
      <c r="CX107">
        <v>-0.246818156378678</v>
      </c>
      <c r="CY107">
        <v>0.16835771347227</v>
      </c>
      <c r="CZ107">
        <v>-0.142001376666468</v>
      </c>
      <c r="DA107">
        <v>-0.0672181458807398</v>
      </c>
      <c r="DB107">
        <v>0.134867205834998</v>
      </c>
      <c r="DC107">
        <v>-0.000220991811688803</v>
      </c>
      <c r="DD107">
        <v>0.0896429726338966</v>
      </c>
      <c r="DE107">
        <v>-0.00848678884896065</v>
      </c>
      <c r="DF107">
        <v>-0.0933744551920825</v>
      </c>
      <c r="DG107">
        <v>-0.0692657134773554</v>
      </c>
      <c r="DH107">
        <v>-0.0835764353209649</v>
      </c>
      <c r="DI107">
        <v>0.0804302291997843</v>
      </c>
      <c r="DJ107">
        <v>-0.0612894779322211</v>
      </c>
      <c r="DK107">
        <v>-0.0539681865427971</v>
      </c>
      <c r="DL107">
        <v>0.0611139773143917</v>
      </c>
      <c r="DM107">
        <v>-0.036900755043741</v>
      </c>
      <c r="DN107">
        <v>-0.0373037939644895</v>
      </c>
      <c r="DO107">
        <v>-0.0392448333454551</v>
      </c>
      <c r="DP107">
        <v>0.0360194110836929</v>
      </c>
      <c r="DQ107">
        <v>-0.0342107943261478</v>
      </c>
      <c r="DR107">
        <v>0.00904347039469251</v>
      </c>
      <c r="DS107">
        <v>0.0255419748957153</v>
      </c>
      <c r="DT107">
        <v>-0.00286049977018433</v>
      </c>
      <c r="DU107">
        <v>0.0176041716002934</v>
      </c>
      <c r="DV107">
        <v>0.0122632843483882</v>
      </c>
      <c r="DW107">
        <v>-0.0176454287768395</v>
      </c>
      <c r="DX107">
        <v>-0.0024851056882714</v>
      </c>
      <c r="DY107">
        <v>-0.0134720285596891</v>
      </c>
      <c r="DZ107">
        <v>-0.0103106679869293</v>
      </c>
      <c r="EA107">
        <v>-0.00754159766672581</v>
      </c>
      <c r="EB107">
        <v>0.00638584751535953</v>
      </c>
      <c r="EC107">
        <v>7</v>
      </c>
    </row>
    <row r="108" spans="9:133">
      <c r="I108" t="s">
        <v>118</v>
      </c>
      <c r="J108">
        <v>0.704506653266075</v>
      </c>
      <c r="K108">
        <v>-3.84753740849217</v>
      </c>
      <c r="L108">
        <v>-0.871752091632917</v>
      </c>
      <c r="M108">
        <v>0.781051372605512</v>
      </c>
      <c r="N108">
        <v>-1.04856261435772</v>
      </c>
      <c r="O108">
        <v>1.10596642513341</v>
      </c>
      <c r="P108">
        <v>0.506254871502048</v>
      </c>
      <c r="Q108">
        <v>-0.881759117992404</v>
      </c>
      <c r="R108">
        <v>2.29686249494062</v>
      </c>
      <c r="S108">
        <v>-0.00821073983463128</v>
      </c>
      <c r="T108">
        <v>1.79168495974476</v>
      </c>
      <c r="U108">
        <v>2.69599243399982</v>
      </c>
      <c r="V108">
        <v>0.787193864102347</v>
      </c>
      <c r="W108">
        <v>0.958696370038974</v>
      </c>
      <c r="X108">
        <v>0.263340136960802</v>
      </c>
      <c r="Y108">
        <v>-0.511668303816567</v>
      </c>
      <c r="Z108">
        <v>-1.05086792896983</v>
      </c>
      <c r="AA108">
        <v>1.46204048722931</v>
      </c>
      <c r="AB108">
        <v>-0.994648197959472</v>
      </c>
      <c r="AC108">
        <v>0.010760304001846</v>
      </c>
      <c r="AD108">
        <v>-0.740195659175505</v>
      </c>
      <c r="AE108">
        <v>0.559199322430833</v>
      </c>
      <c r="AF108">
        <v>-0.0122207847250826</v>
      </c>
      <c r="AG108">
        <v>0.386010485620623</v>
      </c>
      <c r="AH108">
        <v>-0.502427949697649</v>
      </c>
      <c r="AI108">
        <v>-0.159421444682049</v>
      </c>
      <c r="AJ108">
        <v>1.01024935175533</v>
      </c>
      <c r="AK108">
        <v>0.219271821495922</v>
      </c>
      <c r="AL108">
        <v>-0.308677055951682</v>
      </c>
      <c r="AM108">
        <v>0.195932503881274</v>
      </c>
      <c r="AN108">
        <v>-0.252710028520084</v>
      </c>
      <c r="AO108">
        <v>0.568462537893532</v>
      </c>
      <c r="AP108">
        <v>-0.105358101728021</v>
      </c>
      <c r="AQ108">
        <v>-0.156261169815063</v>
      </c>
      <c r="AR108">
        <v>0.213153019357678</v>
      </c>
      <c r="AS108">
        <v>0.0315187423642376</v>
      </c>
      <c r="AT108">
        <v>-0.0838127918870671</v>
      </c>
      <c r="AU108">
        <v>-0.443090758934703</v>
      </c>
      <c r="AV108">
        <v>-0.0121194837192025</v>
      </c>
      <c r="AW108">
        <v>0.0522976644013272</v>
      </c>
      <c r="AX108">
        <v>0.0770295632847069</v>
      </c>
      <c r="AY108">
        <v>0.0307746911517675</v>
      </c>
      <c r="AZ108">
        <v>0.00402808361643157</v>
      </c>
      <c r="BA108">
        <v>0.00981881195945554</v>
      </c>
      <c r="BB108">
        <v>-0.0348146380438099</v>
      </c>
      <c r="BC108">
        <v>-0.0170707523275655</v>
      </c>
      <c r="BD108">
        <v>-0.0778529325854103</v>
      </c>
      <c r="BE108">
        <v>0.00688127947379479</v>
      </c>
      <c r="BF108">
        <v>-0.00520299686985029</v>
      </c>
      <c r="BG108">
        <v>0.00968643045842097</v>
      </c>
      <c r="BH108">
        <v>0.00942140463623312</v>
      </c>
      <c r="BI108">
        <v>-0.00105297103975462</v>
      </c>
      <c r="BJ108">
        <v>0.00269275050623564</v>
      </c>
      <c r="BK108">
        <v>-0.00149818492086991</v>
      </c>
      <c r="BL108">
        <v>-0.0010884463206156</v>
      </c>
      <c r="BM108">
        <v>0.0106383304170455</v>
      </c>
      <c r="BN108">
        <v>-0.0132440128226829</v>
      </c>
      <c r="BO108">
        <v>0.00126620127014762</v>
      </c>
      <c r="BP108">
        <v>0.00220010519010482</v>
      </c>
      <c r="BQ108">
        <v>-0.00188335236675582</v>
      </c>
      <c r="BR108">
        <v>7.46770500000001</v>
      </c>
      <c r="BU108">
        <v>1.10135270637274</v>
      </c>
      <c r="BV108">
        <v>1.5973727688437</v>
      </c>
      <c r="BW108">
        <v>2.09937476712623</v>
      </c>
      <c r="BX108">
        <v>1.84807461030279</v>
      </c>
      <c r="BY108">
        <v>1.48603491163333</v>
      </c>
      <c r="BZ108">
        <v>-1.55036620615846</v>
      </c>
      <c r="CA108">
        <v>1.20311334648078</v>
      </c>
      <c r="CB108">
        <v>0.723858041055655</v>
      </c>
      <c r="CC108">
        <v>-0.718252439030156</v>
      </c>
      <c r="CD108">
        <v>0.855962455892644</v>
      </c>
      <c r="CE108">
        <v>1.00862357684449</v>
      </c>
      <c r="CF108">
        <v>0.726615780107787</v>
      </c>
      <c r="CG108">
        <v>-0.340152614808975</v>
      </c>
      <c r="CH108">
        <v>-0.394544397489393</v>
      </c>
      <c r="CI108">
        <v>-0.692255340486462</v>
      </c>
      <c r="CJ108">
        <v>0.562634624375482</v>
      </c>
      <c r="CK108">
        <v>-0.647916638576839</v>
      </c>
      <c r="CL108">
        <v>-0.0271994161262006</v>
      </c>
      <c r="CM108">
        <v>-0.293449615074045</v>
      </c>
      <c r="CN108">
        <v>0.297112706074227</v>
      </c>
      <c r="CO108">
        <v>0.492235554555901</v>
      </c>
      <c r="CP108">
        <v>-0.280544895052642</v>
      </c>
      <c r="CQ108">
        <v>0.131524228889502</v>
      </c>
      <c r="CR108">
        <v>-0.129293780008854</v>
      </c>
      <c r="CS108">
        <v>0.13141693560773</v>
      </c>
      <c r="CT108">
        <v>0.370572561248631</v>
      </c>
      <c r="CU108">
        <v>-0.335295781453698</v>
      </c>
      <c r="CV108">
        <v>-0.31948408502736</v>
      </c>
      <c r="CW108">
        <v>0.0100335638099082</v>
      </c>
      <c r="CX108">
        <v>-0.246818156378678</v>
      </c>
      <c r="CY108">
        <v>0.16835771347227</v>
      </c>
      <c r="CZ108">
        <v>-0.142001376666468</v>
      </c>
      <c r="DA108">
        <v>-0.0672181458807398</v>
      </c>
      <c r="DB108">
        <v>0.134867205834998</v>
      </c>
      <c r="DC108">
        <v>-0.000220991811688803</v>
      </c>
      <c r="DD108">
        <v>0.0896429726338966</v>
      </c>
      <c r="DE108">
        <v>-0.00848678884896065</v>
      </c>
      <c r="DF108">
        <v>-0.0933744551920825</v>
      </c>
      <c r="DG108">
        <v>-0.0692657134773554</v>
      </c>
      <c r="DH108">
        <v>-0.0835764353209649</v>
      </c>
      <c r="DI108">
        <v>0.0804302291997843</v>
      </c>
      <c r="DJ108">
        <v>-0.0612894779322211</v>
      </c>
      <c r="DK108">
        <v>-0.0539681865427971</v>
      </c>
      <c r="DL108">
        <v>0.0611139773143917</v>
      </c>
      <c r="DM108">
        <v>-0.036900755043741</v>
      </c>
      <c r="DN108">
        <v>-0.0373037939644895</v>
      </c>
      <c r="DO108">
        <v>-0.0392448333454551</v>
      </c>
      <c r="DP108">
        <v>0.0360194110836929</v>
      </c>
      <c r="DQ108">
        <v>-0.0342107943261478</v>
      </c>
      <c r="DR108">
        <v>0.00904347039469251</v>
      </c>
      <c r="DS108">
        <v>0.0255419748957153</v>
      </c>
      <c r="DT108">
        <v>-0.00286049977018433</v>
      </c>
      <c r="DU108">
        <v>0.0176041716002934</v>
      </c>
      <c r="DV108">
        <v>0.0122632843483882</v>
      </c>
      <c r="DW108">
        <v>-0.0176454287768395</v>
      </c>
      <c r="DX108">
        <v>-0.0024851056882714</v>
      </c>
      <c r="DY108">
        <v>-0.0134720285596891</v>
      </c>
      <c r="DZ108">
        <v>-0.0103106679869293</v>
      </c>
      <c r="EA108">
        <v>-0.00754159766672581</v>
      </c>
      <c r="EB108">
        <v>0.00638584751535953</v>
      </c>
      <c r="EC108">
        <v>7</v>
      </c>
    </row>
    <row r="109" spans="9:133">
      <c r="I109" t="s">
        <v>119</v>
      </c>
      <c r="J109">
        <v>0.620969220883779</v>
      </c>
      <c r="K109">
        <v>-3.664318097972</v>
      </c>
      <c r="L109">
        <v>-0.17615956167199</v>
      </c>
      <c r="M109">
        <v>0.102192492979838</v>
      </c>
      <c r="N109">
        <v>-1.24956783522052</v>
      </c>
      <c r="O109">
        <v>0.356832213076545</v>
      </c>
      <c r="P109">
        <v>0.409949619277396</v>
      </c>
      <c r="Q109">
        <v>-1.10556376868516</v>
      </c>
      <c r="R109">
        <v>2.92071194194955</v>
      </c>
      <c r="S109">
        <v>-0.636948383220223</v>
      </c>
      <c r="T109">
        <v>0.88459960148764</v>
      </c>
      <c r="U109">
        <v>2.34879114028715</v>
      </c>
      <c r="V109">
        <v>0.529758266714261</v>
      </c>
      <c r="W109">
        <v>0.905025007134313</v>
      </c>
      <c r="X109">
        <v>0.914694234272117</v>
      </c>
      <c r="Y109">
        <v>-0.698434010612453</v>
      </c>
      <c r="Z109">
        <v>-1.52827680436156</v>
      </c>
      <c r="AA109">
        <v>1.16061548326655</v>
      </c>
      <c r="AB109">
        <v>-0.763286117298481</v>
      </c>
      <c r="AC109">
        <v>0.278479849885279</v>
      </c>
      <c r="AD109">
        <v>-0.634589751781692</v>
      </c>
      <c r="AE109">
        <v>0.830730864904762</v>
      </c>
      <c r="AF109">
        <v>0.320993604153258</v>
      </c>
      <c r="AG109">
        <v>0.176124429046827</v>
      </c>
      <c r="AH109">
        <v>-0.111716664624124</v>
      </c>
      <c r="AI109">
        <v>0.0316805722355794</v>
      </c>
      <c r="AJ109">
        <v>0.84631315335994</v>
      </c>
      <c r="AK109">
        <v>0.351309533371339</v>
      </c>
      <c r="AL109">
        <v>-0.194409933244177</v>
      </c>
      <c r="AM109">
        <v>0.478531721354503</v>
      </c>
      <c r="AN109">
        <v>-0.0357232507199963</v>
      </c>
      <c r="AO109">
        <v>0.274767122982478</v>
      </c>
      <c r="AP109">
        <v>-0.436061136853111</v>
      </c>
      <c r="AQ109">
        <v>0.0574617122868412</v>
      </c>
      <c r="AR109">
        <v>0.225831899491882</v>
      </c>
      <c r="AS109">
        <v>0.165067593157504</v>
      </c>
      <c r="AT109">
        <v>-0.0213205311356769</v>
      </c>
      <c r="AU109">
        <v>0.0743934678130875</v>
      </c>
      <c r="AV109">
        <v>0.120541014733652</v>
      </c>
      <c r="AW109">
        <v>0.0195171828953124</v>
      </c>
      <c r="AX109">
        <v>0.0617492612015092</v>
      </c>
      <c r="AY109">
        <v>0.0683295725322931</v>
      </c>
      <c r="AZ109">
        <v>0.0650996905533445</v>
      </c>
      <c r="BA109">
        <v>0.0758973571274849</v>
      </c>
      <c r="BB109">
        <v>-0.038011337080975</v>
      </c>
      <c r="BC109">
        <v>-0.0637629890869906</v>
      </c>
      <c r="BD109">
        <v>0.0372060242579514</v>
      </c>
      <c r="BE109">
        <v>-0.0396855084362287</v>
      </c>
      <c r="BF109">
        <v>0.00500978422821718</v>
      </c>
      <c r="BG109">
        <v>-0.0486571066822875</v>
      </c>
      <c r="BH109">
        <v>0.0249716206053538</v>
      </c>
      <c r="BI109">
        <v>-0.0721097767092357</v>
      </c>
      <c r="BJ109">
        <v>0.00493972110716339</v>
      </c>
      <c r="BK109">
        <v>0.0153277450162112</v>
      </c>
      <c r="BL109">
        <v>-0.00388126342516328</v>
      </c>
      <c r="BM109">
        <v>-0.0035263975894112</v>
      </c>
      <c r="BN109">
        <v>0.00390805096414911</v>
      </c>
      <c r="BO109">
        <v>0.00188331365756431</v>
      </c>
      <c r="BP109">
        <v>-0.00967823596355517</v>
      </c>
      <c r="BQ109">
        <v>-0.00962160234515339</v>
      </c>
      <c r="BR109">
        <v>6.77452100000001</v>
      </c>
      <c r="BU109">
        <v>1.10135270637274</v>
      </c>
      <c r="BV109">
        <v>1.5973727688437</v>
      </c>
      <c r="BW109">
        <v>2.09937476712623</v>
      </c>
      <c r="BX109">
        <v>1.84807461030279</v>
      </c>
      <c r="BY109">
        <v>1.48603491163333</v>
      </c>
      <c r="BZ109">
        <v>-1.55036620615846</v>
      </c>
      <c r="CA109">
        <v>1.20311334648078</v>
      </c>
      <c r="CB109">
        <v>0.723858041055655</v>
      </c>
      <c r="CC109">
        <v>-0.718252439030156</v>
      </c>
      <c r="CD109">
        <v>0.855962455892644</v>
      </c>
      <c r="CE109">
        <v>1.00862357684449</v>
      </c>
      <c r="CF109">
        <v>0.726615780107787</v>
      </c>
      <c r="CG109">
        <v>-0.340152614808975</v>
      </c>
      <c r="CH109">
        <v>-0.394544397489393</v>
      </c>
      <c r="CI109">
        <v>-0.692255340486462</v>
      </c>
      <c r="CJ109">
        <v>0.562634624375482</v>
      </c>
      <c r="CK109">
        <v>-0.647916638576839</v>
      </c>
      <c r="CL109">
        <v>-0.0271994161262006</v>
      </c>
      <c r="CM109">
        <v>-0.293449615074045</v>
      </c>
      <c r="CN109">
        <v>0.297112706074227</v>
      </c>
      <c r="CO109">
        <v>0.492235554555901</v>
      </c>
      <c r="CP109">
        <v>-0.280544895052642</v>
      </c>
      <c r="CQ109">
        <v>0.131524228889502</v>
      </c>
      <c r="CR109">
        <v>-0.129293780008854</v>
      </c>
      <c r="CS109">
        <v>0.13141693560773</v>
      </c>
      <c r="CT109">
        <v>0.370572561248631</v>
      </c>
      <c r="CU109">
        <v>-0.335295781453698</v>
      </c>
      <c r="CV109">
        <v>-0.31948408502736</v>
      </c>
      <c r="CW109">
        <v>0.0100335638099082</v>
      </c>
      <c r="CX109">
        <v>-0.246818156378678</v>
      </c>
      <c r="CY109">
        <v>0.16835771347227</v>
      </c>
      <c r="CZ109">
        <v>-0.142001376666468</v>
      </c>
      <c r="DA109">
        <v>-0.0672181458807398</v>
      </c>
      <c r="DB109">
        <v>0.134867205834998</v>
      </c>
      <c r="DC109">
        <v>-0.000220991811688803</v>
      </c>
      <c r="DD109">
        <v>0.0896429726338966</v>
      </c>
      <c r="DE109">
        <v>-0.00848678884896065</v>
      </c>
      <c r="DF109">
        <v>-0.0933744551920825</v>
      </c>
      <c r="DG109">
        <v>-0.0692657134773554</v>
      </c>
      <c r="DH109">
        <v>-0.0835764353209649</v>
      </c>
      <c r="DI109">
        <v>0.0804302291997843</v>
      </c>
      <c r="DJ109">
        <v>-0.0612894779322211</v>
      </c>
      <c r="DK109">
        <v>-0.0539681865427971</v>
      </c>
      <c r="DL109">
        <v>0.0611139773143917</v>
      </c>
      <c r="DM109">
        <v>-0.036900755043741</v>
      </c>
      <c r="DN109">
        <v>-0.0373037939644895</v>
      </c>
      <c r="DO109">
        <v>-0.0392448333454551</v>
      </c>
      <c r="DP109">
        <v>0.0360194110836929</v>
      </c>
      <c r="DQ109">
        <v>-0.0342107943261478</v>
      </c>
      <c r="DR109">
        <v>0.00904347039469251</v>
      </c>
      <c r="DS109">
        <v>0.0255419748957153</v>
      </c>
      <c r="DT109">
        <v>-0.00286049977018433</v>
      </c>
      <c r="DU109">
        <v>0.0176041716002934</v>
      </c>
      <c r="DV109">
        <v>0.0122632843483882</v>
      </c>
      <c r="DW109">
        <v>-0.0176454287768395</v>
      </c>
      <c r="DX109">
        <v>-0.0024851056882714</v>
      </c>
      <c r="DY109">
        <v>-0.0134720285596891</v>
      </c>
      <c r="DZ109">
        <v>-0.0103106679869293</v>
      </c>
      <c r="EA109">
        <v>-0.00754159766672581</v>
      </c>
      <c r="EB109">
        <v>0.00638584751535953</v>
      </c>
      <c r="EC109">
        <v>7</v>
      </c>
    </row>
    <row r="110" spans="9:133">
      <c r="I110" t="s">
        <v>120</v>
      </c>
      <c r="J110">
        <v>0.677225348787453</v>
      </c>
      <c r="K110">
        <v>-2.92216302733522</v>
      </c>
      <c r="L110">
        <v>0.302741119708515</v>
      </c>
      <c r="M110">
        <v>-0.341068819430907</v>
      </c>
      <c r="N110">
        <v>-1.44759971932529</v>
      </c>
      <c r="O110">
        <v>-0.593743652536538</v>
      </c>
      <c r="P110">
        <v>0.420192442288485</v>
      </c>
      <c r="Q110">
        <v>-0.657979340799094</v>
      </c>
      <c r="R110">
        <v>3.02259123325097</v>
      </c>
      <c r="S110">
        <v>-1.46234872116585</v>
      </c>
      <c r="T110">
        <v>0.283899415602257</v>
      </c>
      <c r="U110">
        <v>1.57999716453031</v>
      </c>
      <c r="V110">
        <v>0.267105465183018</v>
      </c>
      <c r="W110">
        <v>0.722694392850594</v>
      </c>
      <c r="X110">
        <v>1.24362374179097</v>
      </c>
      <c r="Y110">
        <v>-0.978218499766496</v>
      </c>
      <c r="Z110">
        <v>-1.49474173723258</v>
      </c>
      <c r="AA110">
        <v>0.475133298235129</v>
      </c>
      <c r="AB110">
        <v>-0.447505654523973</v>
      </c>
      <c r="AC110">
        <v>0.537671437669055</v>
      </c>
      <c r="AD110">
        <v>-0.584413710208733</v>
      </c>
      <c r="AE110">
        <v>0.700497484971091</v>
      </c>
      <c r="AF110">
        <v>0.621650168583594</v>
      </c>
      <c r="AG110">
        <v>-0.094949263980176</v>
      </c>
      <c r="AH110">
        <v>0.105861012906128</v>
      </c>
      <c r="AI110">
        <v>0.356526793566718</v>
      </c>
      <c r="AJ110">
        <v>0.278536686666847</v>
      </c>
      <c r="AK110">
        <v>0.314660834398786</v>
      </c>
      <c r="AL110">
        <v>0.0469024334669722</v>
      </c>
      <c r="AM110">
        <v>0.409403726697428</v>
      </c>
      <c r="AN110">
        <v>0.092369858669151</v>
      </c>
      <c r="AO110">
        <v>0.113412421927013</v>
      </c>
      <c r="AP110">
        <v>-0.320001371235211</v>
      </c>
      <c r="AQ110">
        <v>0.32936734124176</v>
      </c>
      <c r="AR110">
        <v>0.0671738910335072</v>
      </c>
      <c r="AS110">
        <v>0.276650821848532</v>
      </c>
      <c r="AT110">
        <v>0.122673006783431</v>
      </c>
      <c r="AU110">
        <v>0.379268800636727</v>
      </c>
      <c r="AV110">
        <v>0.0481953305098437</v>
      </c>
      <c r="AW110">
        <v>-0.0796760365195316</v>
      </c>
      <c r="AX110">
        <v>-0.0383852064882099</v>
      </c>
      <c r="AY110">
        <v>0.0813615165275301</v>
      </c>
      <c r="AZ110">
        <v>0.0566921246727854</v>
      </c>
      <c r="BA110">
        <v>0.0144475394616922</v>
      </c>
      <c r="BB110">
        <v>-0.121614062321512</v>
      </c>
      <c r="BC110">
        <v>-0.0549821041343494</v>
      </c>
      <c r="BD110">
        <v>0.133700854224133</v>
      </c>
      <c r="BE110">
        <v>0.0202730908709357</v>
      </c>
      <c r="BF110">
        <v>0.0136651865064614</v>
      </c>
      <c r="BG110">
        <v>-0.0640272434101255</v>
      </c>
      <c r="BH110">
        <v>0.0250005137076885</v>
      </c>
      <c r="BI110">
        <v>-0.0394074509438553</v>
      </c>
      <c r="BJ110">
        <v>0.022164861382927</v>
      </c>
      <c r="BK110">
        <v>-0.00976310547732689</v>
      </c>
      <c r="BL110">
        <v>-0.000977034885592948</v>
      </c>
      <c r="BM110">
        <v>-0.00497601428841726</v>
      </c>
      <c r="BN110">
        <v>0.0230794522168797</v>
      </c>
      <c r="BO110">
        <v>-0.000474685046368224</v>
      </c>
      <c r="BP110">
        <v>0.00211420660416598</v>
      </c>
      <c r="BQ110">
        <v>-0.0107838192827285</v>
      </c>
      <c r="BR110">
        <v>5.526718</v>
      </c>
      <c r="BU110">
        <v>1.10135270637274</v>
      </c>
      <c r="BV110">
        <v>1.5973727688437</v>
      </c>
      <c r="BW110">
        <v>2.09937476712623</v>
      </c>
      <c r="BX110">
        <v>1.84807461030279</v>
      </c>
      <c r="BY110">
        <v>1.48603491163333</v>
      </c>
      <c r="BZ110">
        <v>-1.55036620615846</v>
      </c>
      <c r="CA110">
        <v>1.20311334648078</v>
      </c>
      <c r="CB110">
        <v>0.723858041055655</v>
      </c>
      <c r="CC110">
        <v>-0.718252439030156</v>
      </c>
      <c r="CD110">
        <v>0.855962455892644</v>
      </c>
      <c r="CE110">
        <v>1.00862357684449</v>
      </c>
      <c r="CF110">
        <v>0.726615780107787</v>
      </c>
      <c r="CG110">
        <v>-0.340152614808975</v>
      </c>
      <c r="CH110">
        <v>-0.394544397489393</v>
      </c>
      <c r="CI110">
        <v>-0.692255340486462</v>
      </c>
      <c r="CJ110">
        <v>0.562634624375482</v>
      </c>
      <c r="CK110">
        <v>-0.647916638576839</v>
      </c>
      <c r="CL110">
        <v>-0.0271994161262006</v>
      </c>
      <c r="CM110">
        <v>-0.293449615074045</v>
      </c>
      <c r="CN110">
        <v>0.297112706074227</v>
      </c>
      <c r="CO110">
        <v>0.492235554555901</v>
      </c>
      <c r="CP110">
        <v>-0.280544895052642</v>
      </c>
      <c r="CQ110">
        <v>0.131524228889502</v>
      </c>
      <c r="CR110">
        <v>-0.129293780008854</v>
      </c>
      <c r="CS110">
        <v>0.13141693560773</v>
      </c>
      <c r="CT110">
        <v>0.370572561248631</v>
      </c>
      <c r="CU110">
        <v>-0.335295781453698</v>
      </c>
      <c r="CV110">
        <v>-0.31948408502736</v>
      </c>
      <c r="CW110">
        <v>0.0100335638099082</v>
      </c>
      <c r="CX110">
        <v>-0.246818156378678</v>
      </c>
      <c r="CY110">
        <v>0.16835771347227</v>
      </c>
      <c r="CZ110">
        <v>-0.142001376666468</v>
      </c>
      <c r="DA110">
        <v>-0.0672181458807398</v>
      </c>
      <c r="DB110">
        <v>0.134867205834998</v>
      </c>
      <c r="DC110">
        <v>-0.000220991811688803</v>
      </c>
      <c r="DD110">
        <v>0.0896429726338966</v>
      </c>
      <c r="DE110">
        <v>-0.00848678884896065</v>
      </c>
      <c r="DF110">
        <v>-0.0933744551920825</v>
      </c>
      <c r="DG110">
        <v>-0.0692657134773554</v>
      </c>
      <c r="DH110">
        <v>-0.0835764353209649</v>
      </c>
      <c r="DI110">
        <v>0.0804302291997843</v>
      </c>
      <c r="DJ110">
        <v>-0.0612894779322211</v>
      </c>
      <c r="DK110">
        <v>-0.0539681865427971</v>
      </c>
      <c r="DL110">
        <v>0.0611139773143917</v>
      </c>
      <c r="DM110">
        <v>-0.036900755043741</v>
      </c>
      <c r="DN110">
        <v>-0.0373037939644895</v>
      </c>
      <c r="DO110">
        <v>-0.0392448333454551</v>
      </c>
      <c r="DP110">
        <v>0.0360194110836929</v>
      </c>
      <c r="DQ110">
        <v>-0.0342107943261478</v>
      </c>
      <c r="DR110">
        <v>0.00904347039469251</v>
      </c>
      <c r="DS110">
        <v>0.0255419748957153</v>
      </c>
      <c r="DT110">
        <v>-0.00286049977018433</v>
      </c>
      <c r="DU110">
        <v>0.0176041716002934</v>
      </c>
      <c r="DV110">
        <v>0.0122632843483882</v>
      </c>
      <c r="DW110">
        <v>-0.0176454287768395</v>
      </c>
      <c r="DX110">
        <v>-0.0024851056882714</v>
      </c>
      <c r="DY110">
        <v>-0.0134720285596891</v>
      </c>
      <c r="DZ110">
        <v>-0.0103106679869293</v>
      </c>
      <c r="EA110">
        <v>-0.00754159766672581</v>
      </c>
      <c r="EB110">
        <v>0.00638584751535953</v>
      </c>
      <c r="EC110">
        <v>7</v>
      </c>
    </row>
    <row r="111" spans="9:133">
      <c r="I111" t="s">
        <v>121</v>
      </c>
      <c r="J111">
        <v>0.767398614771467</v>
      </c>
      <c r="K111">
        <v>-1.91381113222881</v>
      </c>
      <c r="L111">
        <v>0.0434965039452471</v>
      </c>
      <c r="M111">
        <v>0.238802101875459</v>
      </c>
      <c r="N111">
        <v>-1.274766310667</v>
      </c>
      <c r="O111">
        <v>-1.10731403504366</v>
      </c>
      <c r="P111">
        <v>0.168557348711112</v>
      </c>
      <c r="Q111">
        <v>0.290925055108242</v>
      </c>
      <c r="R111">
        <v>2.84160623869369</v>
      </c>
      <c r="S111">
        <v>-2.36019317256171</v>
      </c>
      <c r="T111">
        <v>0.296344330696163</v>
      </c>
      <c r="U111">
        <v>0.984774787328354</v>
      </c>
      <c r="V111">
        <v>0.298262197496273</v>
      </c>
      <c r="W111">
        <v>0.268523001190498</v>
      </c>
      <c r="X111">
        <v>0.888825993301268</v>
      </c>
      <c r="Y111">
        <v>-0.994725399451242</v>
      </c>
      <c r="Z111">
        <v>-1.00703802181788</v>
      </c>
      <c r="AA111">
        <v>-0.280169065331449</v>
      </c>
      <c r="AB111">
        <v>-0.325424883404125</v>
      </c>
      <c r="AC111">
        <v>0.731208350777846</v>
      </c>
      <c r="AD111">
        <v>-0.431181931663791</v>
      </c>
      <c r="AE111">
        <v>0.395702552678012</v>
      </c>
      <c r="AF111">
        <v>0.727945797836669</v>
      </c>
      <c r="AG111">
        <v>-0.351973518580881</v>
      </c>
      <c r="AH111">
        <v>0.120200425349806</v>
      </c>
      <c r="AI111">
        <v>0.368582633319159</v>
      </c>
      <c r="AJ111">
        <v>-0.379132672332124</v>
      </c>
      <c r="AK111">
        <v>0.0452829215827984</v>
      </c>
      <c r="AL111">
        <v>0.550829054337901</v>
      </c>
      <c r="AM111">
        <v>0.0133393547214998</v>
      </c>
      <c r="AN111">
        <v>0.100644930610187</v>
      </c>
      <c r="AO111">
        <v>0.200068598934209</v>
      </c>
      <c r="AP111">
        <v>-0.0628838869518982</v>
      </c>
      <c r="AQ111">
        <v>0.384679239831937</v>
      </c>
      <c r="AR111">
        <v>-0.0750351398708793</v>
      </c>
      <c r="AS111">
        <v>0.0511876156169925</v>
      </c>
      <c r="AT111">
        <v>0.103786130924652</v>
      </c>
      <c r="AU111">
        <v>0.24052982884165</v>
      </c>
      <c r="AV111">
        <v>0.0471360757142879</v>
      </c>
      <c r="AW111">
        <v>-0.135380094925245</v>
      </c>
      <c r="AX111">
        <v>-0.0940132620471843</v>
      </c>
      <c r="AY111">
        <v>-0.00921166970697648</v>
      </c>
      <c r="AZ111">
        <v>0.0840215543713302</v>
      </c>
      <c r="BA111">
        <v>-0.116738365266812</v>
      </c>
      <c r="BB111">
        <v>-0.131867055600509</v>
      </c>
      <c r="BC111">
        <v>-0.0701846943964959</v>
      </c>
      <c r="BD111">
        <v>0.0584288284631596</v>
      </c>
      <c r="BE111">
        <v>-0.0666522134703306</v>
      </c>
      <c r="BF111">
        <v>-0.00511493970161331</v>
      </c>
      <c r="BG111">
        <v>-0.0405047210933677</v>
      </c>
      <c r="BH111">
        <v>-0.110266346315384</v>
      </c>
      <c r="BI111">
        <v>0.0298521828260284</v>
      </c>
      <c r="BJ111">
        <v>-0.00468977791109812</v>
      </c>
      <c r="BK111">
        <v>-0.00624739031140921</v>
      </c>
      <c r="BL111">
        <v>0.014301641569687</v>
      </c>
      <c r="BM111">
        <v>0.00896224734576805</v>
      </c>
      <c r="BN111">
        <v>-0.0135007797340889</v>
      </c>
      <c r="BO111">
        <v>-0.00162161433583842</v>
      </c>
      <c r="BP111">
        <v>0.00575026940961485</v>
      </c>
      <c r="BQ111">
        <v>0.0127114656233076</v>
      </c>
      <c r="BR111">
        <v>5.96980400000001</v>
      </c>
      <c r="BU111">
        <v>1.10135270637274</v>
      </c>
      <c r="BV111">
        <v>1.5973727688437</v>
      </c>
      <c r="BW111">
        <v>2.09937476712623</v>
      </c>
      <c r="BX111">
        <v>1.84807461030279</v>
      </c>
      <c r="BY111">
        <v>1.48603491163333</v>
      </c>
      <c r="BZ111">
        <v>-1.55036620615846</v>
      </c>
      <c r="CA111">
        <v>1.20311334648078</v>
      </c>
      <c r="CB111">
        <v>0.723858041055655</v>
      </c>
      <c r="CC111">
        <v>-0.718252439030156</v>
      </c>
      <c r="CD111">
        <v>0.855962455892644</v>
      </c>
      <c r="CE111">
        <v>1.00862357684449</v>
      </c>
      <c r="CF111">
        <v>0.726615780107787</v>
      </c>
      <c r="CG111">
        <v>-0.340152614808975</v>
      </c>
      <c r="CH111">
        <v>-0.394544397489393</v>
      </c>
      <c r="CI111">
        <v>-0.692255340486462</v>
      </c>
      <c r="CJ111">
        <v>0.562634624375482</v>
      </c>
      <c r="CK111">
        <v>-0.647916638576839</v>
      </c>
      <c r="CL111">
        <v>-0.0271994161262006</v>
      </c>
      <c r="CM111">
        <v>-0.293449615074045</v>
      </c>
      <c r="CN111">
        <v>0.297112706074227</v>
      </c>
      <c r="CO111">
        <v>0.492235554555901</v>
      </c>
      <c r="CP111">
        <v>-0.280544895052642</v>
      </c>
      <c r="CQ111">
        <v>0.131524228889502</v>
      </c>
      <c r="CR111">
        <v>-0.129293780008854</v>
      </c>
      <c r="CS111">
        <v>0.13141693560773</v>
      </c>
      <c r="CT111">
        <v>0.370572561248631</v>
      </c>
      <c r="CU111">
        <v>-0.335295781453698</v>
      </c>
      <c r="CV111">
        <v>-0.31948408502736</v>
      </c>
      <c r="CW111">
        <v>0.0100335638099082</v>
      </c>
      <c r="CX111">
        <v>-0.246818156378678</v>
      </c>
      <c r="CY111">
        <v>0.16835771347227</v>
      </c>
      <c r="CZ111">
        <v>-0.142001376666468</v>
      </c>
      <c r="DA111">
        <v>-0.0672181458807398</v>
      </c>
      <c r="DB111">
        <v>0.134867205834998</v>
      </c>
      <c r="DC111">
        <v>-0.000220991811688803</v>
      </c>
      <c r="DD111">
        <v>0.0896429726338966</v>
      </c>
      <c r="DE111">
        <v>-0.00848678884896065</v>
      </c>
      <c r="DF111">
        <v>-0.0933744551920825</v>
      </c>
      <c r="DG111">
        <v>-0.0692657134773554</v>
      </c>
      <c r="DH111">
        <v>-0.0835764353209649</v>
      </c>
      <c r="DI111">
        <v>0.0804302291997843</v>
      </c>
      <c r="DJ111">
        <v>-0.0612894779322211</v>
      </c>
      <c r="DK111">
        <v>-0.0539681865427971</v>
      </c>
      <c r="DL111">
        <v>0.0611139773143917</v>
      </c>
      <c r="DM111">
        <v>-0.036900755043741</v>
      </c>
      <c r="DN111">
        <v>-0.0373037939644895</v>
      </c>
      <c r="DO111">
        <v>-0.0392448333454551</v>
      </c>
      <c r="DP111">
        <v>0.0360194110836929</v>
      </c>
      <c r="DQ111">
        <v>-0.0342107943261478</v>
      </c>
      <c r="DR111">
        <v>0.00904347039469251</v>
      </c>
      <c r="DS111">
        <v>0.0255419748957153</v>
      </c>
      <c r="DT111">
        <v>-0.00286049977018433</v>
      </c>
      <c r="DU111">
        <v>0.0176041716002934</v>
      </c>
      <c r="DV111">
        <v>0.0122632843483882</v>
      </c>
      <c r="DW111">
        <v>-0.0176454287768395</v>
      </c>
      <c r="DX111">
        <v>-0.0024851056882714</v>
      </c>
      <c r="DY111">
        <v>-0.0134720285596891</v>
      </c>
      <c r="DZ111">
        <v>-0.0103106679869293</v>
      </c>
      <c r="EA111">
        <v>-0.00754159766672581</v>
      </c>
      <c r="EB111">
        <v>0.00638584751535953</v>
      </c>
      <c r="EC111">
        <v>7</v>
      </c>
    </row>
    <row r="112" spans="9:133">
      <c r="I112" t="s">
        <v>122</v>
      </c>
      <c r="J112">
        <v>1.0677570058463</v>
      </c>
      <c r="K112">
        <v>-1.02499476204496</v>
      </c>
      <c r="L112">
        <v>-0.728112960986826</v>
      </c>
      <c r="M112">
        <v>1.25353280329384</v>
      </c>
      <c r="N112">
        <v>-0.396692365378857</v>
      </c>
      <c r="O112">
        <v>-1.17167834882478</v>
      </c>
      <c r="P112">
        <v>0.224028206202546</v>
      </c>
      <c r="Q112">
        <v>0.83055994733825</v>
      </c>
      <c r="R112">
        <v>2.3499831037104</v>
      </c>
      <c r="S112">
        <v>-2.72938592582031</v>
      </c>
      <c r="T112">
        <v>0.252986349115571</v>
      </c>
      <c r="U112">
        <v>0.617207563362076</v>
      </c>
      <c r="V112">
        <v>0.392397748788384</v>
      </c>
      <c r="W112">
        <v>-0.158211531522104</v>
      </c>
      <c r="X112">
        <v>0.755874056965848</v>
      </c>
      <c r="Y112">
        <v>-0.869409225556186</v>
      </c>
      <c r="Z112">
        <v>-0.403896703202463</v>
      </c>
      <c r="AA112">
        <v>-1.04645701087843</v>
      </c>
      <c r="AB112">
        <v>-0.366606366514421</v>
      </c>
      <c r="AC112">
        <v>0.994744668807355</v>
      </c>
      <c r="AD112">
        <v>-0.227096928577652</v>
      </c>
      <c r="AE112">
        <v>0.087210104562371</v>
      </c>
      <c r="AF112">
        <v>0.481500299035668</v>
      </c>
      <c r="AG112">
        <v>-0.513549376024471</v>
      </c>
      <c r="AH112">
        <v>0.13973396247434</v>
      </c>
      <c r="AI112">
        <v>0.111936482305851</v>
      </c>
      <c r="AJ112">
        <v>-0.536228382066728</v>
      </c>
      <c r="AK112">
        <v>-0.209505422623844</v>
      </c>
      <c r="AL112">
        <v>0.979640877582888</v>
      </c>
      <c r="AM112">
        <v>-0.107774540942036</v>
      </c>
      <c r="AN112">
        <v>0.0936382931020417</v>
      </c>
      <c r="AO112">
        <v>0.225444128842576</v>
      </c>
      <c r="AP112">
        <v>0.268864744376468</v>
      </c>
      <c r="AQ112">
        <v>0.126322004122378</v>
      </c>
      <c r="AR112">
        <v>-0.356608082302665</v>
      </c>
      <c r="AS112">
        <v>-0.0656349852253821</v>
      </c>
      <c r="AT112">
        <v>0.322283661785343</v>
      </c>
      <c r="AU112">
        <v>0.00943553865886686</v>
      </c>
      <c r="AV112">
        <v>0.00496526600903798</v>
      </c>
      <c r="AW112">
        <v>-0.31374371454513</v>
      </c>
      <c r="AX112">
        <v>-0.128632354332789</v>
      </c>
      <c r="AY112">
        <v>-0.141532951321479</v>
      </c>
      <c r="AZ112">
        <v>0.0286294495186948</v>
      </c>
      <c r="BA112">
        <v>-0.060714970581132</v>
      </c>
      <c r="BB112">
        <v>-0.0507150259809929</v>
      </c>
      <c r="BC112">
        <v>0.0123733247983121</v>
      </c>
      <c r="BD112">
        <v>-0.0711778933965555</v>
      </c>
      <c r="BE112">
        <v>0.0500693177014878</v>
      </c>
      <c r="BF112">
        <v>-0.0437539154565272</v>
      </c>
      <c r="BG112">
        <v>0.0317443375420744</v>
      </c>
      <c r="BH112">
        <v>-0.0322669804371445</v>
      </c>
      <c r="BI112">
        <v>-0.00190796437935611</v>
      </c>
      <c r="BJ112">
        <v>-0.0242773317296173</v>
      </c>
      <c r="BK112">
        <v>0.00979678780303563</v>
      </c>
      <c r="BL112">
        <v>-0.00335337195862899</v>
      </c>
      <c r="BM112">
        <v>-0.0146964248071792</v>
      </c>
      <c r="BN112">
        <v>-0.00285242528052618</v>
      </c>
      <c r="BO112">
        <v>0.0019399826843736</v>
      </c>
      <c r="BP112">
        <v>-0.00924901919122682</v>
      </c>
      <c r="BQ112">
        <v>0.0123809657163406</v>
      </c>
      <c r="BR112">
        <v>6.66388300000001</v>
      </c>
      <c r="BU112">
        <v>1.10135270637274</v>
      </c>
      <c r="BV112">
        <v>1.5973727688437</v>
      </c>
      <c r="BW112">
        <v>2.09937476712623</v>
      </c>
      <c r="BX112">
        <v>1.84807461030279</v>
      </c>
      <c r="BY112">
        <v>1.48603491163333</v>
      </c>
      <c r="BZ112">
        <v>-1.55036620615846</v>
      </c>
      <c r="CA112">
        <v>1.20311334648078</v>
      </c>
      <c r="CB112">
        <v>0.723858041055655</v>
      </c>
      <c r="CC112">
        <v>-0.718252439030156</v>
      </c>
      <c r="CD112">
        <v>0.855962455892644</v>
      </c>
      <c r="CE112">
        <v>1.00862357684449</v>
      </c>
      <c r="CF112">
        <v>0.726615780107787</v>
      </c>
      <c r="CG112">
        <v>-0.340152614808975</v>
      </c>
      <c r="CH112">
        <v>-0.394544397489393</v>
      </c>
      <c r="CI112">
        <v>-0.692255340486462</v>
      </c>
      <c r="CJ112">
        <v>0.562634624375482</v>
      </c>
      <c r="CK112">
        <v>-0.647916638576839</v>
      </c>
      <c r="CL112">
        <v>-0.0271994161262006</v>
      </c>
      <c r="CM112">
        <v>-0.293449615074045</v>
      </c>
      <c r="CN112">
        <v>0.297112706074227</v>
      </c>
      <c r="CO112">
        <v>0.492235554555901</v>
      </c>
      <c r="CP112">
        <v>-0.280544895052642</v>
      </c>
      <c r="CQ112">
        <v>0.131524228889502</v>
      </c>
      <c r="CR112">
        <v>-0.129293780008854</v>
      </c>
      <c r="CS112">
        <v>0.13141693560773</v>
      </c>
      <c r="CT112">
        <v>0.370572561248631</v>
      </c>
      <c r="CU112">
        <v>-0.335295781453698</v>
      </c>
      <c r="CV112">
        <v>-0.31948408502736</v>
      </c>
      <c r="CW112">
        <v>0.0100335638099082</v>
      </c>
      <c r="CX112">
        <v>-0.246818156378678</v>
      </c>
      <c r="CY112">
        <v>0.16835771347227</v>
      </c>
      <c r="CZ112">
        <v>-0.142001376666468</v>
      </c>
      <c r="DA112">
        <v>-0.0672181458807398</v>
      </c>
      <c r="DB112">
        <v>0.134867205834998</v>
      </c>
      <c r="DC112">
        <v>-0.000220991811688803</v>
      </c>
      <c r="DD112">
        <v>0.0896429726338966</v>
      </c>
      <c r="DE112">
        <v>-0.00848678884896065</v>
      </c>
      <c r="DF112">
        <v>-0.0933744551920825</v>
      </c>
      <c r="DG112">
        <v>-0.0692657134773554</v>
      </c>
      <c r="DH112">
        <v>-0.0835764353209649</v>
      </c>
      <c r="DI112">
        <v>0.0804302291997843</v>
      </c>
      <c r="DJ112">
        <v>-0.0612894779322211</v>
      </c>
      <c r="DK112">
        <v>-0.0539681865427971</v>
      </c>
      <c r="DL112">
        <v>0.0611139773143917</v>
      </c>
      <c r="DM112">
        <v>-0.036900755043741</v>
      </c>
      <c r="DN112">
        <v>-0.0373037939644895</v>
      </c>
      <c r="DO112">
        <v>-0.0392448333454551</v>
      </c>
      <c r="DP112">
        <v>0.0360194110836929</v>
      </c>
      <c r="DQ112">
        <v>-0.0342107943261478</v>
      </c>
      <c r="DR112">
        <v>0.00904347039469251</v>
      </c>
      <c r="DS112">
        <v>0.0255419748957153</v>
      </c>
      <c r="DT112">
        <v>-0.00286049977018433</v>
      </c>
      <c r="DU112">
        <v>0.0176041716002934</v>
      </c>
      <c r="DV112">
        <v>0.0122632843483882</v>
      </c>
      <c r="DW112">
        <v>-0.0176454287768395</v>
      </c>
      <c r="DX112">
        <v>-0.0024851056882714</v>
      </c>
      <c r="DY112">
        <v>-0.0134720285596891</v>
      </c>
      <c r="DZ112">
        <v>-0.0103106679869293</v>
      </c>
      <c r="EA112">
        <v>-0.00754159766672581</v>
      </c>
      <c r="EB112">
        <v>0.00638584751535953</v>
      </c>
      <c r="EC112">
        <v>7</v>
      </c>
    </row>
    <row r="113" spans="9:133">
      <c r="I113" t="s">
        <v>123</v>
      </c>
      <c r="J113">
        <v>0.972292973679579</v>
      </c>
      <c r="K113">
        <v>-0.411514011693324</v>
      </c>
      <c r="L113">
        <v>-1.44235883532689</v>
      </c>
      <c r="M113">
        <v>2.4962720287189</v>
      </c>
      <c r="N113">
        <v>0.730540509852381</v>
      </c>
      <c r="O113">
        <v>-0.587920822029828</v>
      </c>
      <c r="P113">
        <v>0.133696448493481</v>
      </c>
      <c r="Q113">
        <v>1.15376436030608</v>
      </c>
      <c r="R113">
        <v>2.10179093621549</v>
      </c>
      <c r="S113">
        <v>-2.61580540825797</v>
      </c>
      <c r="T113">
        <v>0.52927774587047</v>
      </c>
      <c r="U113">
        <v>0.708055481013479</v>
      </c>
      <c r="V113">
        <v>0.385798082567704</v>
      </c>
      <c r="W113">
        <v>-0.377356254161921</v>
      </c>
      <c r="X113">
        <v>0.549266599833485</v>
      </c>
      <c r="Y113">
        <v>-0.515538330067253</v>
      </c>
      <c r="Z113">
        <v>0.163351647010972</v>
      </c>
      <c r="AA113">
        <v>-1.20199745257853</v>
      </c>
      <c r="AB113">
        <v>-0.303706638086622</v>
      </c>
      <c r="AC113">
        <v>0.914868531773585</v>
      </c>
      <c r="AD113">
        <v>-0.00730090398961693</v>
      </c>
      <c r="AE113">
        <v>0.101030201948104</v>
      </c>
      <c r="AF113">
        <v>0.312959175026984</v>
      </c>
      <c r="AG113">
        <v>-0.559246171561128</v>
      </c>
      <c r="AH113">
        <v>0.0270299594105448</v>
      </c>
      <c r="AI113">
        <v>-0.481791196234682</v>
      </c>
      <c r="AJ113">
        <v>-0.161947051630791</v>
      </c>
      <c r="AK113">
        <v>-0.385399763205892</v>
      </c>
      <c r="AL113">
        <v>1.01627005407587</v>
      </c>
      <c r="AM113">
        <v>-0.0558583045352819</v>
      </c>
      <c r="AN113">
        <v>0.270828319985466</v>
      </c>
      <c r="AO113">
        <v>-0.041228839851526</v>
      </c>
      <c r="AP113">
        <v>0.41194188698622</v>
      </c>
      <c r="AQ113">
        <v>-0.215107282117198</v>
      </c>
      <c r="AR113">
        <v>-0.0369401211727901</v>
      </c>
      <c r="AS113">
        <v>-0.164427859944634</v>
      </c>
      <c r="AT113">
        <v>0.244207488383735</v>
      </c>
      <c r="AU113">
        <v>-0.0891538015768335</v>
      </c>
      <c r="AV113">
        <v>-0.148627336112817</v>
      </c>
      <c r="AW113">
        <v>-0.225057545885026</v>
      </c>
      <c r="AX113">
        <v>0.00737165826014501</v>
      </c>
      <c r="AY113">
        <v>-0.0854877540736962</v>
      </c>
      <c r="AZ113">
        <v>0.0216692873116939</v>
      </c>
      <c r="BA113">
        <v>0.00103446985873384</v>
      </c>
      <c r="BB113">
        <v>0.0831921126334727</v>
      </c>
      <c r="BC113">
        <v>-0.0020278668567493</v>
      </c>
      <c r="BD113">
        <v>-0.00036367147321209</v>
      </c>
      <c r="BE113">
        <v>0.0421603636292197</v>
      </c>
      <c r="BF113">
        <v>-0.0729314611918825</v>
      </c>
      <c r="BG113">
        <v>0.060635803551856</v>
      </c>
      <c r="BH113">
        <v>0.0628886764190791</v>
      </c>
      <c r="BI113">
        <v>0.0242282172381656</v>
      </c>
      <c r="BJ113">
        <v>0.0175111210457361</v>
      </c>
      <c r="BK113">
        <v>-0.0109309186346231</v>
      </c>
      <c r="BL113">
        <v>0.010241012965688</v>
      </c>
      <c r="BM113">
        <v>-0.00875853428760409</v>
      </c>
      <c r="BN113">
        <v>-0.00192004427846869</v>
      </c>
      <c r="BO113">
        <v>0.0057653626313909</v>
      </c>
      <c r="BP113">
        <v>0.00663787129243601</v>
      </c>
      <c r="BQ113">
        <v>-0.00137869936208989</v>
      </c>
      <c r="BR113">
        <v>6.30272399999999</v>
      </c>
      <c r="BU113">
        <v>1.10135270637274</v>
      </c>
      <c r="BV113">
        <v>1.5973727688437</v>
      </c>
      <c r="BW113">
        <v>2.09937476712623</v>
      </c>
      <c r="BX113">
        <v>1.84807461030279</v>
      </c>
      <c r="BY113">
        <v>1.48603491163333</v>
      </c>
      <c r="BZ113">
        <v>-1.55036620615846</v>
      </c>
      <c r="CA113">
        <v>1.20311334648078</v>
      </c>
      <c r="CB113">
        <v>0.723858041055655</v>
      </c>
      <c r="CC113">
        <v>-0.718252439030156</v>
      </c>
      <c r="CD113">
        <v>0.855962455892644</v>
      </c>
      <c r="CE113">
        <v>1.00862357684449</v>
      </c>
      <c r="CF113">
        <v>0.726615780107787</v>
      </c>
      <c r="CG113">
        <v>-0.340152614808975</v>
      </c>
      <c r="CH113">
        <v>-0.394544397489393</v>
      </c>
      <c r="CI113">
        <v>-0.692255340486462</v>
      </c>
      <c r="CJ113">
        <v>0.562634624375482</v>
      </c>
      <c r="CK113">
        <v>-0.647916638576839</v>
      </c>
      <c r="CL113">
        <v>-0.0271994161262006</v>
      </c>
      <c r="CM113">
        <v>-0.293449615074045</v>
      </c>
      <c r="CN113">
        <v>0.297112706074227</v>
      </c>
      <c r="CO113">
        <v>0.492235554555901</v>
      </c>
      <c r="CP113">
        <v>-0.280544895052642</v>
      </c>
      <c r="CQ113">
        <v>0.131524228889502</v>
      </c>
      <c r="CR113">
        <v>-0.129293780008854</v>
      </c>
      <c r="CS113">
        <v>0.13141693560773</v>
      </c>
      <c r="CT113">
        <v>0.370572561248631</v>
      </c>
      <c r="CU113">
        <v>-0.335295781453698</v>
      </c>
      <c r="CV113">
        <v>-0.31948408502736</v>
      </c>
      <c r="CW113">
        <v>0.0100335638099082</v>
      </c>
      <c r="CX113">
        <v>-0.246818156378678</v>
      </c>
      <c r="CY113">
        <v>0.16835771347227</v>
      </c>
      <c r="CZ113">
        <v>-0.142001376666468</v>
      </c>
      <c r="DA113">
        <v>-0.0672181458807398</v>
      </c>
      <c r="DB113">
        <v>0.134867205834998</v>
      </c>
      <c r="DC113">
        <v>-0.000220991811688803</v>
      </c>
      <c r="DD113">
        <v>0.0896429726338966</v>
      </c>
      <c r="DE113">
        <v>-0.00848678884896065</v>
      </c>
      <c r="DF113">
        <v>-0.0933744551920825</v>
      </c>
      <c r="DG113">
        <v>-0.0692657134773554</v>
      </c>
      <c r="DH113">
        <v>-0.0835764353209649</v>
      </c>
      <c r="DI113">
        <v>0.0804302291997843</v>
      </c>
      <c r="DJ113">
        <v>-0.0612894779322211</v>
      </c>
      <c r="DK113">
        <v>-0.0539681865427971</v>
      </c>
      <c r="DL113">
        <v>0.0611139773143917</v>
      </c>
      <c r="DM113">
        <v>-0.036900755043741</v>
      </c>
      <c r="DN113">
        <v>-0.0373037939644895</v>
      </c>
      <c r="DO113">
        <v>-0.0392448333454551</v>
      </c>
      <c r="DP113">
        <v>0.0360194110836929</v>
      </c>
      <c r="DQ113">
        <v>-0.0342107943261478</v>
      </c>
      <c r="DR113">
        <v>0.00904347039469251</v>
      </c>
      <c r="DS113">
        <v>0.0255419748957153</v>
      </c>
      <c r="DT113">
        <v>-0.00286049977018433</v>
      </c>
      <c r="DU113">
        <v>0.0176041716002934</v>
      </c>
      <c r="DV113">
        <v>0.0122632843483882</v>
      </c>
      <c r="DW113">
        <v>-0.0176454287768395</v>
      </c>
      <c r="DX113">
        <v>-0.0024851056882714</v>
      </c>
      <c r="DY113">
        <v>-0.0134720285596891</v>
      </c>
      <c r="DZ113">
        <v>-0.0103106679869293</v>
      </c>
      <c r="EA113">
        <v>-0.00754159766672581</v>
      </c>
      <c r="EB113">
        <v>0.00638584751535953</v>
      </c>
      <c r="EC113">
        <v>7</v>
      </c>
    </row>
    <row r="114" spans="9:133">
      <c r="I114" t="s">
        <v>124</v>
      </c>
      <c r="J114">
        <v>0.680548937335875</v>
      </c>
      <c r="K114">
        <v>0.00163870195394372</v>
      </c>
      <c r="L114">
        <v>-1.80179980638156</v>
      </c>
      <c r="M114">
        <v>3.07188816437035</v>
      </c>
      <c r="N114">
        <v>1.42343228956254</v>
      </c>
      <c r="O114">
        <v>-0.0695522873911542</v>
      </c>
      <c r="P114">
        <v>0.191962014932176</v>
      </c>
      <c r="Q114">
        <v>1.52173895739368</v>
      </c>
      <c r="R114">
        <v>1.77098706883149</v>
      </c>
      <c r="S114">
        <v>-2.08845942596312</v>
      </c>
      <c r="T114">
        <v>0.813441097329405</v>
      </c>
      <c r="U114">
        <v>0.557235854584473</v>
      </c>
      <c r="V114">
        <v>0.370568796241765</v>
      </c>
      <c r="W114">
        <v>-0.323810676626025</v>
      </c>
      <c r="X114">
        <v>0.281374222468167</v>
      </c>
      <c r="Y114">
        <v>0.0230633088224827</v>
      </c>
      <c r="Z114">
        <v>0.256452200011654</v>
      </c>
      <c r="AA114">
        <v>-1.05894634621728</v>
      </c>
      <c r="AB114">
        <v>0.0051750174376444</v>
      </c>
      <c r="AC114">
        <v>0.85071735321658</v>
      </c>
      <c r="AD114">
        <v>0.268324468341462</v>
      </c>
      <c r="AE114">
        <v>0.37929099759323</v>
      </c>
      <c r="AF114">
        <v>0.114073098935778</v>
      </c>
      <c r="AG114">
        <v>-0.447904266463235</v>
      </c>
      <c r="AH114">
        <v>-0.258239195607203</v>
      </c>
      <c r="AI114">
        <v>-0.774501108716989</v>
      </c>
      <c r="AJ114">
        <v>0.223667079910382</v>
      </c>
      <c r="AK114">
        <v>-0.0864941669762856</v>
      </c>
      <c r="AL114">
        <v>0.829593872369985</v>
      </c>
      <c r="AM114">
        <v>0.0921699983546427</v>
      </c>
      <c r="AN114">
        <v>0.393108421196402</v>
      </c>
      <c r="AO114">
        <v>-0.244097089209448</v>
      </c>
      <c r="AP114">
        <v>0.344953753674661</v>
      </c>
      <c r="AQ114">
        <v>-0.216685292611825</v>
      </c>
      <c r="AR114">
        <v>0.271735311508037</v>
      </c>
      <c r="AS114">
        <v>-0.137757786656546</v>
      </c>
      <c r="AT114">
        <v>0.0704125469833003</v>
      </c>
      <c r="AU114">
        <v>0.0234154964712387</v>
      </c>
      <c r="AV114">
        <v>-0.0238093684254704</v>
      </c>
      <c r="AW114">
        <v>0.140550510524271</v>
      </c>
      <c r="AX114">
        <v>0.0807320128916312</v>
      </c>
      <c r="AY114">
        <v>-0.0591848425874921</v>
      </c>
      <c r="AZ114">
        <v>-0.0708971805586655</v>
      </c>
      <c r="BA114">
        <v>0.0350062099341029</v>
      </c>
      <c r="BB114">
        <v>0.141890432457535</v>
      </c>
      <c r="BC114">
        <v>-0.0608392344716181</v>
      </c>
      <c r="BD114">
        <v>0.0517505973683933</v>
      </c>
      <c r="BE114">
        <v>-0.00640135545642509</v>
      </c>
      <c r="BF114">
        <v>-0.0122018795363512</v>
      </c>
      <c r="BG114">
        <v>0.0231041972066139</v>
      </c>
      <c r="BH114">
        <v>0.0585524723162484</v>
      </c>
      <c r="BI114">
        <v>0.0309705486037325</v>
      </c>
      <c r="BJ114">
        <v>0.00217916490741082</v>
      </c>
      <c r="BK114">
        <v>-0.0133073523045655</v>
      </c>
      <c r="BL114">
        <v>-0.00677489486492241</v>
      </c>
      <c r="BM114">
        <v>0.0130590127175998</v>
      </c>
      <c r="BN114">
        <v>0.00573690222838855</v>
      </c>
      <c r="BO114">
        <v>-0.017127412006027</v>
      </c>
      <c r="BP114">
        <v>0.00424262127744132</v>
      </c>
      <c r="BQ114">
        <v>-0.0154439114081576</v>
      </c>
      <c r="BR114">
        <v>5.80520399999999</v>
      </c>
      <c r="BU114">
        <v>1.10135270637274</v>
      </c>
      <c r="BV114">
        <v>1.5973727688437</v>
      </c>
      <c r="BW114">
        <v>2.09937476712623</v>
      </c>
      <c r="BX114">
        <v>1.84807461030279</v>
      </c>
      <c r="BY114">
        <v>1.48603491163333</v>
      </c>
      <c r="BZ114">
        <v>-1.55036620615846</v>
      </c>
      <c r="CA114">
        <v>1.20311334648078</v>
      </c>
      <c r="CB114">
        <v>0.723858041055655</v>
      </c>
      <c r="CC114">
        <v>-0.718252439030156</v>
      </c>
      <c r="CD114">
        <v>0.855962455892644</v>
      </c>
      <c r="CE114">
        <v>1.00862357684449</v>
      </c>
      <c r="CF114">
        <v>0.726615780107787</v>
      </c>
      <c r="CG114">
        <v>-0.340152614808975</v>
      </c>
      <c r="CH114">
        <v>-0.394544397489393</v>
      </c>
      <c r="CI114">
        <v>-0.692255340486462</v>
      </c>
      <c r="CJ114">
        <v>0.562634624375482</v>
      </c>
      <c r="CK114">
        <v>-0.647916638576839</v>
      </c>
      <c r="CL114">
        <v>-0.0271994161262006</v>
      </c>
      <c r="CM114">
        <v>-0.293449615074045</v>
      </c>
      <c r="CN114">
        <v>0.297112706074227</v>
      </c>
      <c r="CO114">
        <v>0.492235554555901</v>
      </c>
      <c r="CP114">
        <v>-0.280544895052642</v>
      </c>
      <c r="CQ114">
        <v>0.131524228889502</v>
      </c>
      <c r="CR114">
        <v>-0.129293780008854</v>
      </c>
      <c r="CS114">
        <v>0.13141693560773</v>
      </c>
      <c r="CT114">
        <v>0.370572561248631</v>
      </c>
      <c r="CU114">
        <v>-0.335295781453698</v>
      </c>
      <c r="CV114">
        <v>-0.31948408502736</v>
      </c>
      <c r="CW114">
        <v>0.0100335638099082</v>
      </c>
      <c r="CX114">
        <v>-0.246818156378678</v>
      </c>
      <c r="CY114">
        <v>0.16835771347227</v>
      </c>
      <c r="CZ114">
        <v>-0.142001376666468</v>
      </c>
      <c r="DA114">
        <v>-0.0672181458807398</v>
      </c>
      <c r="DB114">
        <v>0.134867205834998</v>
      </c>
      <c r="DC114">
        <v>-0.000220991811688803</v>
      </c>
      <c r="DD114">
        <v>0.0896429726338966</v>
      </c>
      <c r="DE114">
        <v>-0.00848678884896065</v>
      </c>
      <c r="DF114">
        <v>-0.0933744551920825</v>
      </c>
      <c r="DG114">
        <v>-0.0692657134773554</v>
      </c>
      <c r="DH114">
        <v>-0.0835764353209649</v>
      </c>
      <c r="DI114">
        <v>0.0804302291997843</v>
      </c>
      <c r="DJ114">
        <v>-0.0612894779322211</v>
      </c>
      <c r="DK114">
        <v>-0.0539681865427971</v>
      </c>
      <c r="DL114">
        <v>0.0611139773143917</v>
      </c>
      <c r="DM114">
        <v>-0.036900755043741</v>
      </c>
      <c r="DN114">
        <v>-0.0373037939644895</v>
      </c>
      <c r="DO114">
        <v>-0.0392448333454551</v>
      </c>
      <c r="DP114">
        <v>0.0360194110836929</v>
      </c>
      <c r="DQ114">
        <v>-0.0342107943261478</v>
      </c>
      <c r="DR114">
        <v>0.00904347039469251</v>
      </c>
      <c r="DS114">
        <v>0.0255419748957153</v>
      </c>
      <c r="DT114">
        <v>-0.00286049977018433</v>
      </c>
      <c r="DU114">
        <v>0.0176041716002934</v>
      </c>
      <c r="DV114">
        <v>0.0122632843483882</v>
      </c>
      <c r="DW114">
        <v>-0.0176454287768395</v>
      </c>
      <c r="DX114">
        <v>-0.0024851056882714</v>
      </c>
      <c r="DY114">
        <v>-0.0134720285596891</v>
      </c>
      <c r="DZ114">
        <v>-0.0103106679869293</v>
      </c>
      <c r="EA114">
        <v>-0.00754159766672581</v>
      </c>
      <c r="EB114">
        <v>0.00638584751535953</v>
      </c>
      <c r="EC114">
        <v>7</v>
      </c>
    </row>
    <row r="115" spans="9:133">
      <c r="I115" t="s">
        <v>125</v>
      </c>
      <c r="J115">
        <v>0.244025962394511</v>
      </c>
      <c r="K115">
        <v>0.176753088928592</v>
      </c>
      <c r="L115">
        <v>-2.02182799587719</v>
      </c>
      <c r="M115">
        <v>2.87500555735295</v>
      </c>
      <c r="N115">
        <v>1.71376022221382</v>
      </c>
      <c r="O115">
        <v>0.373831662822241</v>
      </c>
      <c r="P115">
        <v>0.67095480857429</v>
      </c>
      <c r="Q115">
        <v>1.74146542328687</v>
      </c>
      <c r="R115">
        <v>1.13325361192609</v>
      </c>
      <c r="S115">
        <v>-1.38570175911163</v>
      </c>
      <c r="T115">
        <v>0.807735428951233</v>
      </c>
      <c r="U115">
        <v>0.40711648803589</v>
      </c>
      <c r="V115">
        <v>0.462692790775962</v>
      </c>
      <c r="W115">
        <v>-0.0406086399435123</v>
      </c>
      <c r="X115">
        <v>-0.00242029416719083</v>
      </c>
      <c r="Y115">
        <v>0.525938804411355</v>
      </c>
      <c r="Z115">
        <v>0.240731434816365</v>
      </c>
      <c r="AA115">
        <v>-0.940773676692629</v>
      </c>
      <c r="AB115">
        <v>0.370547058345282</v>
      </c>
      <c r="AC115">
        <v>0.752213618577569</v>
      </c>
      <c r="AD115">
        <v>0.791338648268102</v>
      </c>
      <c r="AE115">
        <v>0.35723502559165</v>
      </c>
      <c r="AF115">
        <v>-0.218487031321808</v>
      </c>
      <c r="AG115">
        <v>-0.186414629761883</v>
      </c>
      <c r="AH115">
        <v>-0.499896259849032</v>
      </c>
      <c r="AI115">
        <v>-0.662678868334426</v>
      </c>
      <c r="AJ115">
        <v>0.362265030105443</v>
      </c>
      <c r="AK115">
        <v>0.534247997892365</v>
      </c>
      <c r="AL115">
        <v>0.594825715356387</v>
      </c>
      <c r="AM115">
        <v>0.348644709868673</v>
      </c>
      <c r="AN115">
        <v>0.274812053282135</v>
      </c>
      <c r="AO115">
        <v>-0.267095525781412</v>
      </c>
      <c r="AP115">
        <v>0.170933942092674</v>
      </c>
      <c r="AQ115">
        <v>-0.092413254086748</v>
      </c>
      <c r="AR115">
        <v>0.331425401792614</v>
      </c>
      <c r="AS115">
        <v>-0.0991784302406069</v>
      </c>
      <c r="AT115">
        <v>-0.123147147278937</v>
      </c>
      <c r="AU115">
        <v>0.085975429210421</v>
      </c>
      <c r="AV115">
        <v>0.185827338734024</v>
      </c>
      <c r="AW115">
        <v>0.32259872906967</v>
      </c>
      <c r="AX115">
        <v>0.0809684241564147</v>
      </c>
      <c r="AY115">
        <v>-0.0469747959040658</v>
      </c>
      <c r="AZ115">
        <v>-0.137721307148263</v>
      </c>
      <c r="BA115">
        <v>0.00573974830643376</v>
      </c>
      <c r="BB115">
        <v>0.0601504721159684</v>
      </c>
      <c r="BC115">
        <v>-0.0374341945511626</v>
      </c>
      <c r="BD115">
        <v>0.0220472014635461</v>
      </c>
      <c r="BE115">
        <v>0.00791545529289799</v>
      </c>
      <c r="BF115">
        <v>0.0399256034472593</v>
      </c>
      <c r="BG115">
        <v>-0.00983767628158332</v>
      </c>
      <c r="BH115">
        <v>-0.0617242918124458</v>
      </c>
      <c r="BI115">
        <v>0.00116508404323211</v>
      </c>
      <c r="BJ115">
        <v>-0.0161906842455157</v>
      </c>
      <c r="BK115">
        <v>0.00969340438760125</v>
      </c>
      <c r="BL115">
        <v>-0.0170493248474517</v>
      </c>
      <c r="BM115">
        <v>0.0218825244359855</v>
      </c>
      <c r="BN115">
        <v>-0.0101272730384233</v>
      </c>
      <c r="BO115">
        <v>-0.00551491611797483</v>
      </c>
      <c r="BP115">
        <v>-0.00293205352036779</v>
      </c>
      <c r="BQ115">
        <v>-0.0125167178795575</v>
      </c>
      <c r="BR115">
        <v>6.249984</v>
      </c>
      <c r="BU115">
        <v>1.10135270637274</v>
      </c>
      <c r="BV115">
        <v>1.5973727688437</v>
      </c>
      <c r="BW115">
        <v>2.09937476712623</v>
      </c>
      <c r="BX115">
        <v>1.84807461030279</v>
      </c>
      <c r="BY115">
        <v>1.48603491163333</v>
      </c>
      <c r="BZ115">
        <v>-1.55036620615846</v>
      </c>
      <c r="CA115">
        <v>1.20311334648078</v>
      </c>
      <c r="CB115">
        <v>0.723858041055655</v>
      </c>
      <c r="CC115">
        <v>-0.718252439030156</v>
      </c>
      <c r="CD115">
        <v>0.855962455892644</v>
      </c>
      <c r="CE115">
        <v>1.00862357684449</v>
      </c>
      <c r="CF115">
        <v>0.726615780107787</v>
      </c>
      <c r="CG115">
        <v>-0.340152614808975</v>
      </c>
      <c r="CH115">
        <v>-0.394544397489393</v>
      </c>
      <c r="CI115">
        <v>-0.692255340486462</v>
      </c>
      <c r="CJ115">
        <v>0.562634624375482</v>
      </c>
      <c r="CK115">
        <v>-0.647916638576839</v>
      </c>
      <c r="CL115">
        <v>-0.0271994161262006</v>
      </c>
      <c r="CM115">
        <v>-0.293449615074045</v>
      </c>
      <c r="CN115">
        <v>0.297112706074227</v>
      </c>
      <c r="CO115">
        <v>0.492235554555901</v>
      </c>
      <c r="CP115">
        <v>-0.280544895052642</v>
      </c>
      <c r="CQ115">
        <v>0.131524228889502</v>
      </c>
      <c r="CR115">
        <v>-0.129293780008854</v>
      </c>
      <c r="CS115">
        <v>0.13141693560773</v>
      </c>
      <c r="CT115">
        <v>0.370572561248631</v>
      </c>
      <c r="CU115">
        <v>-0.335295781453698</v>
      </c>
      <c r="CV115">
        <v>-0.31948408502736</v>
      </c>
      <c r="CW115">
        <v>0.0100335638099082</v>
      </c>
      <c r="CX115">
        <v>-0.246818156378678</v>
      </c>
      <c r="CY115">
        <v>0.16835771347227</v>
      </c>
      <c r="CZ115">
        <v>-0.142001376666468</v>
      </c>
      <c r="DA115">
        <v>-0.0672181458807398</v>
      </c>
      <c r="DB115">
        <v>0.134867205834998</v>
      </c>
      <c r="DC115">
        <v>-0.000220991811688803</v>
      </c>
      <c r="DD115">
        <v>0.0896429726338966</v>
      </c>
      <c r="DE115">
        <v>-0.00848678884896065</v>
      </c>
      <c r="DF115">
        <v>-0.0933744551920825</v>
      </c>
      <c r="DG115">
        <v>-0.0692657134773554</v>
      </c>
      <c r="DH115">
        <v>-0.0835764353209649</v>
      </c>
      <c r="DI115">
        <v>0.0804302291997843</v>
      </c>
      <c r="DJ115">
        <v>-0.0612894779322211</v>
      </c>
      <c r="DK115">
        <v>-0.0539681865427971</v>
      </c>
      <c r="DL115">
        <v>0.0611139773143917</v>
      </c>
      <c r="DM115">
        <v>-0.036900755043741</v>
      </c>
      <c r="DN115">
        <v>-0.0373037939644895</v>
      </c>
      <c r="DO115">
        <v>-0.0392448333454551</v>
      </c>
      <c r="DP115">
        <v>0.0360194110836929</v>
      </c>
      <c r="DQ115">
        <v>-0.0342107943261478</v>
      </c>
      <c r="DR115">
        <v>0.00904347039469251</v>
      </c>
      <c r="DS115">
        <v>0.0255419748957153</v>
      </c>
      <c r="DT115">
        <v>-0.00286049977018433</v>
      </c>
      <c r="DU115">
        <v>0.0176041716002934</v>
      </c>
      <c r="DV115">
        <v>0.0122632843483882</v>
      </c>
      <c r="DW115">
        <v>-0.0176454287768395</v>
      </c>
      <c r="DX115">
        <v>-0.0024851056882714</v>
      </c>
      <c r="DY115">
        <v>-0.0134720285596891</v>
      </c>
      <c r="DZ115">
        <v>-0.0103106679869293</v>
      </c>
      <c r="EA115">
        <v>-0.00754159766672581</v>
      </c>
      <c r="EB115">
        <v>0.00638584751535953</v>
      </c>
      <c r="EC115">
        <v>7</v>
      </c>
    </row>
    <row r="116" spans="9:133">
      <c r="I116" t="s">
        <v>126</v>
      </c>
      <c r="J116">
        <v>-0.415426213677623</v>
      </c>
      <c r="K116">
        <v>0.274218211017985</v>
      </c>
      <c r="L116">
        <v>-2.08116593275767</v>
      </c>
      <c r="M116">
        <v>1.82596520220868</v>
      </c>
      <c r="N116">
        <v>1.51770007106905</v>
      </c>
      <c r="O116">
        <v>0.871047757126836</v>
      </c>
      <c r="P116">
        <v>1.5748369576962</v>
      </c>
      <c r="Q116">
        <v>1.53385476108969</v>
      </c>
      <c r="R116">
        <v>0.364618613307241</v>
      </c>
      <c r="S116">
        <v>-0.57212137790507</v>
      </c>
      <c r="T116">
        <v>0.65672843284613</v>
      </c>
      <c r="U116">
        <v>0.724205565369882</v>
      </c>
      <c r="V116">
        <v>0.589089849860959</v>
      </c>
      <c r="W116">
        <v>0.178083135850555</v>
      </c>
      <c r="X116">
        <v>-0.103434116755473</v>
      </c>
      <c r="Y116">
        <v>1.02640203774456</v>
      </c>
      <c r="Z116">
        <v>0.162488261583659</v>
      </c>
      <c r="AA116">
        <v>-0.920022774735132</v>
      </c>
      <c r="AB116">
        <v>0.717536908002769</v>
      </c>
      <c r="AC116">
        <v>0.344862163220565</v>
      </c>
      <c r="AD116">
        <v>0.901870427163008</v>
      </c>
      <c r="AE116">
        <v>0.0523728165608313</v>
      </c>
      <c r="AF116">
        <v>-0.28371087190811</v>
      </c>
      <c r="AG116">
        <v>-0.00654046620824522</v>
      </c>
      <c r="AH116">
        <v>-0.820219461147609</v>
      </c>
      <c r="AI116">
        <v>-0.227420613200163</v>
      </c>
      <c r="AJ116">
        <v>0.107019791045204</v>
      </c>
      <c r="AK116">
        <v>1.1717157559684</v>
      </c>
      <c r="AL116">
        <v>0.0118074520804928</v>
      </c>
      <c r="AM116">
        <v>0.406140831582393</v>
      </c>
      <c r="AN116">
        <v>0.13216653391795</v>
      </c>
      <c r="AO116">
        <v>-0.0830168139979729</v>
      </c>
      <c r="AP116">
        <v>0.381642791173125</v>
      </c>
      <c r="AQ116">
        <v>0.0727302843252185</v>
      </c>
      <c r="AR116">
        <v>0.165762469408416</v>
      </c>
      <c r="AS116">
        <v>0.0338225988747557</v>
      </c>
      <c r="AT116">
        <v>-0.245915725891183</v>
      </c>
      <c r="AU116">
        <v>0.101851966457158</v>
      </c>
      <c r="AV116">
        <v>0.153964229355017</v>
      </c>
      <c r="AW116">
        <v>0.15404107727216</v>
      </c>
      <c r="AX116">
        <v>0.0384120923792865</v>
      </c>
      <c r="AY116">
        <v>-0.0132750900944213</v>
      </c>
      <c r="AZ116">
        <v>-0.09714095826259</v>
      </c>
      <c r="BA116">
        <v>0.0240801482090728</v>
      </c>
      <c r="BB116">
        <v>0.0164564799174569</v>
      </c>
      <c r="BC116">
        <v>0.00712587009054144</v>
      </c>
      <c r="BD116">
        <v>0.000736921168931384</v>
      </c>
      <c r="BE116">
        <v>0.0293151670418602</v>
      </c>
      <c r="BF116">
        <v>0.0555432608902918</v>
      </c>
      <c r="BG116">
        <v>-0.0168805379516945</v>
      </c>
      <c r="BH116">
        <v>-0.0656738710836561</v>
      </c>
      <c r="BI116">
        <v>-0.0121971448666967</v>
      </c>
      <c r="BJ116">
        <v>-0.0331609064623952</v>
      </c>
      <c r="BK116">
        <v>-0.00293098022487079</v>
      </c>
      <c r="BL116">
        <v>-0.000927283400772944</v>
      </c>
      <c r="BM116">
        <v>-0.0127756521213254</v>
      </c>
      <c r="BN116">
        <v>0.00733788144112988</v>
      </c>
      <c r="BO116">
        <v>-0.00146448131919465</v>
      </c>
      <c r="BP116">
        <v>-0.0175116949287044</v>
      </c>
      <c r="BQ116">
        <v>0.0135535191078952</v>
      </c>
      <c r="BR116">
        <v>5.518859</v>
      </c>
      <c r="BU116">
        <v>1.10135270637274</v>
      </c>
      <c r="BV116">
        <v>1.5973727688437</v>
      </c>
      <c r="BW116">
        <v>2.09937476712623</v>
      </c>
      <c r="BX116">
        <v>1.84807461030279</v>
      </c>
      <c r="BY116">
        <v>1.48603491163333</v>
      </c>
      <c r="BZ116">
        <v>-1.55036620615846</v>
      </c>
      <c r="CA116">
        <v>1.20311334648078</v>
      </c>
      <c r="CB116">
        <v>0.723858041055655</v>
      </c>
      <c r="CC116">
        <v>-0.718252439030156</v>
      </c>
      <c r="CD116">
        <v>0.855962455892644</v>
      </c>
      <c r="CE116">
        <v>1.00862357684449</v>
      </c>
      <c r="CF116">
        <v>0.726615780107787</v>
      </c>
      <c r="CG116">
        <v>-0.340152614808975</v>
      </c>
      <c r="CH116">
        <v>-0.394544397489393</v>
      </c>
      <c r="CI116">
        <v>-0.692255340486462</v>
      </c>
      <c r="CJ116">
        <v>0.562634624375482</v>
      </c>
      <c r="CK116">
        <v>-0.647916638576839</v>
      </c>
      <c r="CL116">
        <v>-0.0271994161262006</v>
      </c>
      <c r="CM116">
        <v>-0.293449615074045</v>
      </c>
      <c r="CN116">
        <v>0.297112706074227</v>
      </c>
      <c r="CO116">
        <v>0.492235554555901</v>
      </c>
      <c r="CP116">
        <v>-0.280544895052642</v>
      </c>
      <c r="CQ116">
        <v>0.131524228889502</v>
      </c>
      <c r="CR116">
        <v>-0.129293780008854</v>
      </c>
      <c r="CS116">
        <v>0.13141693560773</v>
      </c>
      <c r="CT116">
        <v>0.370572561248631</v>
      </c>
      <c r="CU116">
        <v>-0.335295781453698</v>
      </c>
      <c r="CV116">
        <v>-0.31948408502736</v>
      </c>
      <c r="CW116">
        <v>0.0100335638099082</v>
      </c>
      <c r="CX116">
        <v>-0.246818156378678</v>
      </c>
      <c r="CY116">
        <v>0.16835771347227</v>
      </c>
      <c r="CZ116">
        <v>-0.142001376666468</v>
      </c>
      <c r="DA116">
        <v>-0.0672181458807398</v>
      </c>
      <c r="DB116">
        <v>0.134867205834998</v>
      </c>
      <c r="DC116">
        <v>-0.000220991811688803</v>
      </c>
      <c r="DD116">
        <v>0.0896429726338966</v>
      </c>
      <c r="DE116">
        <v>-0.00848678884896065</v>
      </c>
      <c r="DF116">
        <v>-0.0933744551920825</v>
      </c>
      <c r="DG116">
        <v>-0.0692657134773554</v>
      </c>
      <c r="DH116">
        <v>-0.0835764353209649</v>
      </c>
      <c r="DI116">
        <v>0.0804302291997843</v>
      </c>
      <c r="DJ116">
        <v>-0.0612894779322211</v>
      </c>
      <c r="DK116">
        <v>-0.0539681865427971</v>
      </c>
      <c r="DL116">
        <v>0.0611139773143917</v>
      </c>
      <c r="DM116">
        <v>-0.036900755043741</v>
      </c>
      <c r="DN116">
        <v>-0.0373037939644895</v>
      </c>
      <c r="DO116">
        <v>-0.0392448333454551</v>
      </c>
      <c r="DP116">
        <v>0.0360194110836929</v>
      </c>
      <c r="DQ116">
        <v>-0.0342107943261478</v>
      </c>
      <c r="DR116">
        <v>0.00904347039469251</v>
      </c>
      <c r="DS116">
        <v>0.0255419748957153</v>
      </c>
      <c r="DT116">
        <v>-0.00286049977018433</v>
      </c>
      <c r="DU116">
        <v>0.0176041716002934</v>
      </c>
      <c r="DV116">
        <v>0.0122632843483882</v>
      </c>
      <c r="DW116">
        <v>-0.0176454287768395</v>
      </c>
      <c r="DX116">
        <v>-0.0024851056882714</v>
      </c>
      <c r="DY116">
        <v>-0.0134720285596891</v>
      </c>
      <c r="DZ116">
        <v>-0.0103106679869293</v>
      </c>
      <c r="EA116">
        <v>-0.00754159766672581</v>
      </c>
      <c r="EB116">
        <v>0.00638584751535953</v>
      </c>
      <c r="EC116">
        <v>7</v>
      </c>
    </row>
    <row r="117" spans="9:133">
      <c r="I117" t="s">
        <v>127</v>
      </c>
      <c r="J117">
        <v>-0.971866608207834</v>
      </c>
      <c r="K117">
        <v>0.18165516452925</v>
      </c>
      <c r="L117">
        <v>-1.98813751701693</v>
      </c>
      <c r="M117">
        <v>0.737701218677243</v>
      </c>
      <c r="N117">
        <v>1.32467249146863</v>
      </c>
      <c r="O117">
        <v>1.31381565039224</v>
      </c>
      <c r="P117">
        <v>2.29198416260915</v>
      </c>
      <c r="Q117">
        <v>0.942138013073486</v>
      </c>
      <c r="R117">
        <v>0.09131785948639</v>
      </c>
      <c r="S117">
        <v>-0.112876328965967</v>
      </c>
      <c r="T117">
        <v>0.213303483403568</v>
      </c>
      <c r="U117">
        <v>1.28040304083753</v>
      </c>
      <c r="V117">
        <v>0.701728676767104</v>
      </c>
      <c r="W117">
        <v>0.433089760484307</v>
      </c>
      <c r="X117">
        <v>-0.0508152392513363</v>
      </c>
      <c r="Y117">
        <v>1.35579127249382</v>
      </c>
      <c r="Z117">
        <v>0.269801639769721</v>
      </c>
      <c r="AA117">
        <v>-0.807939182984047</v>
      </c>
      <c r="AB117">
        <v>0.734898635352361</v>
      </c>
      <c r="AC117">
        <v>-0.0205857791900878</v>
      </c>
      <c r="AD117">
        <v>0.966891687214464</v>
      </c>
      <c r="AE117">
        <v>-0.389827056367913</v>
      </c>
      <c r="AF117">
        <v>-0.471457858475737</v>
      </c>
      <c r="AG117">
        <v>0.1072319942298</v>
      </c>
      <c r="AH117">
        <v>-0.765235741547086</v>
      </c>
      <c r="AI117">
        <v>0.0573454625686765</v>
      </c>
      <c r="AJ117">
        <v>-0.0129725130914769</v>
      </c>
      <c r="AK117">
        <v>1.32659328097979</v>
      </c>
      <c r="AL117">
        <v>-0.309276986239704</v>
      </c>
      <c r="AM117">
        <v>0.503678685179244</v>
      </c>
      <c r="AN117">
        <v>0.0748338504458893</v>
      </c>
      <c r="AO117">
        <v>0.0102989799526716</v>
      </c>
      <c r="AP117">
        <v>0.379518873055765</v>
      </c>
      <c r="AQ117">
        <v>-0.0404604687209089</v>
      </c>
      <c r="AR117">
        <v>-0.023262128048776</v>
      </c>
      <c r="AS117">
        <v>0.112301452347608</v>
      </c>
      <c r="AT117">
        <v>-0.157973230642575</v>
      </c>
      <c r="AU117">
        <v>0.0465849074790292</v>
      </c>
      <c r="AV117">
        <v>-0.127680968327636</v>
      </c>
      <c r="AW117">
        <v>-0.0713647949126752</v>
      </c>
      <c r="AX117">
        <v>0.037469636110389</v>
      </c>
      <c r="AY117">
        <v>0.0209004376162341</v>
      </c>
      <c r="AZ117">
        <v>0.0443158559517921</v>
      </c>
      <c r="BA117">
        <v>0.082286190260518</v>
      </c>
      <c r="BB117">
        <v>0.0257656491978794</v>
      </c>
      <c r="BC117">
        <v>0.00175878714546818</v>
      </c>
      <c r="BD117">
        <v>0.0267190242483222</v>
      </c>
      <c r="BE117">
        <v>0.077439476495143</v>
      </c>
      <c r="BF117">
        <v>0.00299673391302435</v>
      </c>
      <c r="BG117">
        <v>0.0234023596033242</v>
      </c>
      <c r="BH117">
        <v>0.00577987135989377</v>
      </c>
      <c r="BI117">
        <v>-0.0317487866373854</v>
      </c>
      <c r="BJ117">
        <v>0.0184430819255812</v>
      </c>
      <c r="BK117">
        <v>0.0086916869498761</v>
      </c>
      <c r="BL117">
        <v>0.00428342176965499</v>
      </c>
      <c r="BM117">
        <v>-0.0218978746727569</v>
      </c>
      <c r="BN117">
        <v>-0.00606854203184469</v>
      </c>
      <c r="BO117">
        <v>0.0168566620308557</v>
      </c>
      <c r="BP117">
        <v>-0.00345497905309693</v>
      </c>
      <c r="BQ117">
        <v>0.0117675152441499</v>
      </c>
      <c r="BR117">
        <v>5.961916</v>
      </c>
      <c r="BU117">
        <v>1.10135270637274</v>
      </c>
      <c r="BV117">
        <v>1.5973727688437</v>
      </c>
      <c r="BW117">
        <v>2.09937476712623</v>
      </c>
      <c r="BX117">
        <v>1.84807461030279</v>
      </c>
      <c r="BY117">
        <v>1.48603491163333</v>
      </c>
      <c r="BZ117">
        <v>-1.55036620615846</v>
      </c>
      <c r="CA117">
        <v>1.20311334648078</v>
      </c>
      <c r="CB117">
        <v>0.723858041055655</v>
      </c>
      <c r="CC117">
        <v>-0.718252439030156</v>
      </c>
      <c r="CD117">
        <v>0.855962455892644</v>
      </c>
      <c r="CE117">
        <v>1.00862357684449</v>
      </c>
      <c r="CF117">
        <v>0.726615780107787</v>
      </c>
      <c r="CG117">
        <v>-0.340152614808975</v>
      </c>
      <c r="CH117">
        <v>-0.394544397489393</v>
      </c>
      <c r="CI117">
        <v>-0.692255340486462</v>
      </c>
      <c r="CJ117">
        <v>0.562634624375482</v>
      </c>
      <c r="CK117">
        <v>-0.647916638576839</v>
      </c>
      <c r="CL117">
        <v>-0.0271994161262006</v>
      </c>
      <c r="CM117">
        <v>-0.293449615074045</v>
      </c>
      <c r="CN117">
        <v>0.297112706074227</v>
      </c>
      <c r="CO117">
        <v>0.492235554555901</v>
      </c>
      <c r="CP117">
        <v>-0.280544895052642</v>
      </c>
      <c r="CQ117">
        <v>0.131524228889502</v>
      </c>
      <c r="CR117">
        <v>-0.129293780008854</v>
      </c>
      <c r="CS117">
        <v>0.13141693560773</v>
      </c>
      <c r="CT117">
        <v>0.370572561248631</v>
      </c>
      <c r="CU117">
        <v>-0.335295781453698</v>
      </c>
      <c r="CV117">
        <v>-0.31948408502736</v>
      </c>
      <c r="CW117">
        <v>0.0100335638099082</v>
      </c>
      <c r="CX117">
        <v>-0.246818156378678</v>
      </c>
      <c r="CY117">
        <v>0.16835771347227</v>
      </c>
      <c r="CZ117">
        <v>-0.142001376666468</v>
      </c>
      <c r="DA117">
        <v>-0.0672181458807398</v>
      </c>
      <c r="DB117">
        <v>0.134867205834998</v>
      </c>
      <c r="DC117">
        <v>-0.000220991811688803</v>
      </c>
      <c r="DD117">
        <v>0.0896429726338966</v>
      </c>
      <c r="DE117">
        <v>-0.00848678884896065</v>
      </c>
      <c r="DF117">
        <v>-0.0933744551920825</v>
      </c>
      <c r="DG117">
        <v>-0.0692657134773554</v>
      </c>
      <c r="DH117">
        <v>-0.0835764353209649</v>
      </c>
      <c r="DI117">
        <v>0.0804302291997843</v>
      </c>
      <c r="DJ117">
        <v>-0.0612894779322211</v>
      </c>
      <c r="DK117">
        <v>-0.0539681865427971</v>
      </c>
      <c r="DL117">
        <v>0.0611139773143917</v>
      </c>
      <c r="DM117">
        <v>-0.036900755043741</v>
      </c>
      <c r="DN117">
        <v>-0.0373037939644895</v>
      </c>
      <c r="DO117">
        <v>-0.0392448333454551</v>
      </c>
      <c r="DP117">
        <v>0.0360194110836929</v>
      </c>
      <c r="DQ117">
        <v>-0.0342107943261478</v>
      </c>
      <c r="DR117">
        <v>0.00904347039469251</v>
      </c>
      <c r="DS117">
        <v>0.0255419748957153</v>
      </c>
      <c r="DT117">
        <v>-0.00286049977018433</v>
      </c>
      <c r="DU117">
        <v>0.0176041716002934</v>
      </c>
      <c r="DV117">
        <v>0.0122632843483882</v>
      </c>
      <c r="DW117">
        <v>-0.0176454287768395</v>
      </c>
      <c r="DX117">
        <v>-0.0024851056882714</v>
      </c>
      <c r="DY117">
        <v>-0.0134720285596891</v>
      </c>
      <c r="DZ117">
        <v>-0.0103106679869293</v>
      </c>
      <c r="EA117">
        <v>-0.00754159766672581</v>
      </c>
      <c r="EB117">
        <v>0.00638584751535953</v>
      </c>
      <c r="EC117">
        <v>7</v>
      </c>
    </row>
    <row r="118" spans="9:133">
      <c r="I118" t="s">
        <v>128</v>
      </c>
      <c r="J118">
        <v>-1.26479256192311</v>
      </c>
      <c r="K118">
        <v>0.0915226552174563</v>
      </c>
      <c r="L118">
        <v>-1.77964423663054</v>
      </c>
      <c r="M118">
        <v>-0.118367050888044</v>
      </c>
      <c r="N118">
        <v>0.971676460685042</v>
      </c>
      <c r="O118">
        <v>1.1151523782029</v>
      </c>
      <c r="P118">
        <v>2.48926597922114</v>
      </c>
      <c r="Q118">
        <v>0.315077398411067</v>
      </c>
      <c r="R118">
        <v>0.235013607928999</v>
      </c>
      <c r="S118">
        <v>0.172424984720179</v>
      </c>
      <c r="T118">
        <v>-0.0911574731386992</v>
      </c>
      <c r="U118">
        <v>1.43493976398729</v>
      </c>
      <c r="V118">
        <v>0.69248650412811</v>
      </c>
      <c r="W118">
        <v>0.764070236996097</v>
      </c>
      <c r="X118">
        <v>0.170366482904503</v>
      </c>
      <c r="Y118">
        <v>1.51005408058715</v>
      </c>
      <c r="Z118">
        <v>0.201917080677701</v>
      </c>
      <c r="AA118">
        <v>-0.680455322320519</v>
      </c>
      <c r="AB118">
        <v>0.542420061417582</v>
      </c>
      <c r="AC118">
        <v>-0.10150349730957</v>
      </c>
      <c r="AD118">
        <v>0.913138581474259</v>
      </c>
      <c r="AE118">
        <v>-0.600759763852016</v>
      </c>
      <c r="AF118">
        <v>-0.737062727134266</v>
      </c>
      <c r="AG118">
        <v>0.190288601008506</v>
      </c>
      <c r="AH118">
        <v>-0.722494244921141</v>
      </c>
      <c r="AI118">
        <v>0.31445086186482</v>
      </c>
      <c r="AJ118">
        <v>-0.26611827146701</v>
      </c>
      <c r="AK118">
        <v>1.14275194688639</v>
      </c>
      <c r="AL118">
        <v>-0.307668835119334</v>
      </c>
      <c r="AM118">
        <v>0.391545320301921</v>
      </c>
      <c r="AN118">
        <v>-0.0522148489905155</v>
      </c>
      <c r="AO118">
        <v>-0.0206199863103526</v>
      </c>
      <c r="AP118">
        <v>0.15453477352204</v>
      </c>
      <c r="AQ118">
        <v>0.0819574992527102</v>
      </c>
      <c r="AR118">
        <v>-0.225179314037616</v>
      </c>
      <c r="AS118">
        <v>0.0771641979148052</v>
      </c>
      <c r="AT118">
        <v>0.0356453221949572</v>
      </c>
      <c r="AU118">
        <v>0.0186648392314795</v>
      </c>
      <c r="AV118">
        <v>-0.149884359051832</v>
      </c>
      <c r="AW118">
        <v>-0.186493086527553</v>
      </c>
      <c r="AX118">
        <v>-0.102483711518846</v>
      </c>
      <c r="AY118">
        <v>0.0163352155810695</v>
      </c>
      <c r="AZ118">
        <v>0.128106821970333</v>
      </c>
      <c r="BA118">
        <v>0.0330684183156769</v>
      </c>
      <c r="BB118">
        <v>-0.0362947359476797</v>
      </c>
      <c r="BC118">
        <v>-0.00342344957983937</v>
      </c>
      <c r="BD118">
        <v>-0.0370219548353785</v>
      </c>
      <c r="BE118">
        <v>0.0166925555427871</v>
      </c>
      <c r="BF118">
        <v>-0.0184185580305022</v>
      </c>
      <c r="BG118">
        <v>-0.00619600290365097</v>
      </c>
      <c r="BH118">
        <v>-0.0233542244296062</v>
      </c>
      <c r="BI118">
        <v>-0.0224504385891682</v>
      </c>
      <c r="BJ118">
        <v>0.0127135419863955</v>
      </c>
      <c r="BK118">
        <v>-0.0142985708129302</v>
      </c>
      <c r="BL118">
        <v>0.00689005688374081</v>
      </c>
      <c r="BM118">
        <v>0.0248973051759931</v>
      </c>
      <c r="BN118">
        <v>-0.00202724628395972</v>
      </c>
      <c r="BO118">
        <v>0.00349408138502066</v>
      </c>
      <c r="BP118">
        <v>0.013900271978622</v>
      </c>
      <c r="BQ118">
        <v>0.0026519012616764</v>
      </c>
      <c r="BR118">
        <v>5.85004199999999</v>
      </c>
      <c r="BU118">
        <v>1.10135270637274</v>
      </c>
      <c r="BV118">
        <v>1.5973727688437</v>
      </c>
      <c r="BW118">
        <v>2.09937476712623</v>
      </c>
      <c r="BX118">
        <v>1.84807461030279</v>
      </c>
      <c r="BY118">
        <v>1.48603491163333</v>
      </c>
      <c r="BZ118">
        <v>-1.55036620615846</v>
      </c>
      <c r="CA118">
        <v>1.20311334648078</v>
      </c>
      <c r="CB118">
        <v>0.723858041055655</v>
      </c>
      <c r="CC118">
        <v>-0.718252439030156</v>
      </c>
      <c r="CD118">
        <v>0.855962455892644</v>
      </c>
      <c r="CE118">
        <v>1.00862357684449</v>
      </c>
      <c r="CF118">
        <v>0.726615780107787</v>
      </c>
      <c r="CG118">
        <v>-0.340152614808975</v>
      </c>
      <c r="CH118">
        <v>-0.394544397489393</v>
      </c>
      <c r="CI118">
        <v>-0.692255340486462</v>
      </c>
      <c r="CJ118">
        <v>0.562634624375482</v>
      </c>
      <c r="CK118">
        <v>-0.647916638576839</v>
      </c>
      <c r="CL118">
        <v>-0.0271994161262006</v>
      </c>
      <c r="CM118">
        <v>-0.293449615074045</v>
      </c>
      <c r="CN118">
        <v>0.297112706074227</v>
      </c>
      <c r="CO118">
        <v>0.492235554555901</v>
      </c>
      <c r="CP118">
        <v>-0.280544895052642</v>
      </c>
      <c r="CQ118">
        <v>0.131524228889502</v>
      </c>
      <c r="CR118">
        <v>-0.129293780008854</v>
      </c>
      <c r="CS118">
        <v>0.13141693560773</v>
      </c>
      <c r="CT118">
        <v>0.370572561248631</v>
      </c>
      <c r="CU118">
        <v>-0.335295781453698</v>
      </c>
      <c r="CV118">
        <v>-0.31948408502736</v>
      </c>
      <c r="CW118">
        <v>0.0100335638099082</v>
      </c>
      <c r="CX118">
        <v>-0.246818156378678</v>
      </c>
      <c r="CY118">
        <v>0.16835771347227</v>
      </c>
      <c r="CZ118">
        <v>-0.142001376666468</v>
      </c>
      <c r="DA118">
        <v>-0.0672181458807398</v>
      </c>
      <c r="DB118">
        <v>0.134867205834998</v>
      </c>
      <c r="DC118">
        <v>-0.000220991811688803</v>
      </c>
      <c r="DD118">
        <v>0.0896429726338966</v>
      </c>
      <c r="DE118">
        <v>-0.00848678884896065</v>
      </c>
      <c r="DF118">
        <v>-0.0933744551920825</v>
      </c>
      <c r="DG118">
        <v>-0.0692657134773554</v>
      </c>
      <c r="DH118">
        <v>-0.0835764353209649</v>
      </c>
      <c r="DI118">
        <v>0.0804302291997843</v>
      </c>
      <c r="DJ118">
        <v>-0.0612894779322211</v>
      </c>
      <c r="DK118">
        <v>-0.0539681865427971</v>
      </c>
      <c r="DL118">
        <v>0.0611139773143917</v>
      </c>
      <c r="DM118">
        <v>-0.036900755043741</v>
      </c>
      <c r="DN118">
        <v>-0.0373037939644895</v>
      </c>
      <c r="DO118">
        <v>-0.0392448333454551</v>
      </c>
      <c r="DP118">
        <v>0.0360194110836929</v>
      </c>
      <c r="DQ118">
        <v>-0.0342107943261478</v>
      </c>
      <c r="DR118">
        <v>0.00904347039469251</v>
      </c>
      <c r="DS118">
        <v>0.0255419748957153</v>
      </c>
      <c r="DT118">
        <v>-0.00286049977018433</v>
      </c>
      <c r="DU118">
        <v>0.0176041716002934</v>
      </c>
      <c r="DV118">
        <v>0.0122632843483882</v>
      </c>
      <c r="DW118">
        <v>-0.0176454287768395</v>
      </c>
      <c r="DX118">
        <v>-0.0024851056882714</v>
      </c>
      <c r="DY118">
        <v>-0.0134720285596891</v>
      </c>
      <c r="DZ118">
        <v>-0.0103106679869293</v>
      </c>
      <c r="EA118">
        <v>-0.00754159766672581</v>
      </c>
      <c r="EB118">
        <v>0.00638584751535953</v>
      </c>
      <c r="EC118">
        <v>7</v>
      </c>
    </row>
    <row r="119" spans="9:133">
      <c r="I119" t="s">
        <v>129</v>
      </c>
      <c r="J119">
        <v>-1.50321203380817</v>
      </c>
      <c r="K119">
        <v>0.0251810160140049</v>
      </c>
      <c r="L119">
        <v>-1.2425921315793</v>
      </c>
      <c r="M119">
        <v>-0.874474351383647</v>
      </c>
      <c r="N119">
        <v>0.546113045914765</v>
      </c>
      <c r="O119">
        <v>0.912870677926323</v>
      </c>
      <c r="P119">
        <v>2.39575914092377</v>
      </c>
      <c r="Q119">
        <v>-0.40128125159511</v>
      </c>
      <c r="R119">
        <v>0.859472410850621</v>
      </c>
      <c r="S119">
        <v>0.250309308369801</v>
      </c>
      <c r="T119">
        <v>-0.393830274897423</v>
      </c>
      <c r="U119">
        <v>1.73414456497827</v>
      </c>
      <c r="V119">
        <v>0.488070657099431</v>
      </c>
      <c r="W119">
        <v>1.03228103844316</v>
      </c>
      <c r="X119">
        <v>0.502226462977776</v>
      </c>
      <c r="Y119">
        <v>1.49852761395376</v>
      </c>
      <c r="Z119">
        <v>0.0750144240914384</v>
      </c>
      <c r="AA119">
        <v>-0.623773037726283</v>
      </c>
      <c r="AB119">
        <v>-0.0177945306720374</v>
      </c>
      <c r="AC119">
        <v>-0.258524123931088</v>
      </c>
      <c r="AD119">
        <v>0.650568760271379</v>
      </c>
      <c r="AE119">
        <v>-0.715249272984866</v>
      </c>
      <c r="AF119">
        <v>-0.840754478389403</v>
      </c>
      <c r="AG119">
        <v>0.335755383469369</v>
      </c>
      <c r="AH119">
        <v>-0.583065691932567</v>
      </c>
      <c r="AI119">
        <v>0.132881830185532</v>
      </c>
      <c r="AJ119">
        <v>-0.512645145283337</v>
      </c>
      <c r="AK119">
        <v>0.667631657659544</v>
      </c>
      <c r="AL119">
        <v>-0.158601842510759</v>
      </c>
      <c r="AM119">
        <v>0.10250532224423</v>
      </c>
      <c r="AN119">
        <v>-0.218070841869872</v>
      </c>
      <c r="AO119">
        <v>-0.0903281868411257</v>
      </c>
      <c r="AP119">
        <v>-0.229160646454987</v>
      </c>
      <c r="AQ119">
        <v>0.082299376821765</v>
      </c>
      <c r="AR119">
        <v>-0.24668416657461</v>
      </c>
      <c r="AS119">
        <v>-0.0432367232140658</v>
      </c>
      <c r="AT119">
        <v>0.141612692220293</v>
      </c>
      <c r="AU119">
        <v>-0.03543309940793</v>
      </c>
      <c r="AV119">
        <v>-0.194561124114901</v>
      </c>
      <c r="AW119">
        <v>-0.241023342335848</v>
      </c>
      <c r="AX119">
        <v>-0.132870287546826</v>
      </c>
      <c r="AY119">
        <v>0.0834299970117105</v>
      </c>
      <c r="AZ119">
        <v>0.132588835133297</v>
      </c>
      <c r="BA119">
        <v>-0.0302435449831779</v>
      </c>
      <c r="BB119">
        <v>-0.0237144221260046</v>
      </c>
      <c r="BC119">
        <v>0.0695031139145192</v>
      </c>
      <c r="BD119">
        <v>-0.0426162489279285</v>
      </c>
      <c r="BE119">
        <v>-0.0603721721148418</v>
      </c>
      <c r="BF119">
        <v>-0.011337950532471</v>
      </c>
      <c r="BG119">
        <v>0.0213135045283155</v>
      </c>
      <c r="BH119">
        <v>0.016008820713417</v>
      </c>
      <c r="BI119">
        <v>0.0304386358683323</v>
      </c>
      <c r="BJ119">
        <v>-0.0168813236288181</v>
      </c>
      <c r="BK119">
        <v>-0.0364202004114425</v>
      </c>
      <c r="BL119">
        <v>0.0276659107625991</v>
      </c>
      <c r="BM119">
        <v>0.00723498203265563</v>
      </c>
      <c r="BN119">
        <v>0.010499628407788</v>
      </c>
      <c r="BO119">
        <v>0.00510208112435316</v>
      </c>
      <c r="BP119">
        <v>0.0108856081295353</v>
      </c>
      <c r="BQ119">
        <v>-0.00763194104378381</v>
      </c>
      <c r="BR119">
        <v>6.579237</v>
      </c>
      <c r="BU119">
        <v>1.10135270637274</v>
      </c>
      <c r="BV119">
        <v>1.5973727688437</v>
      </c>
      <c r="BW119">
        <v>2.09937476712623</v>
      </c>
      <c r="BX119">
        <v>1.84807461030279</v>
      </c>
      <c r="BY119">
        <v>1.48603491163333</v>
      </c>
      <c r="BZ119">
        <v>-1.55036620615846</v>
      </c>
      <c r="CA119">
        <v>1.20311334648078</v>
      </c>
      <c r="CB119">
        <v>0.723858041055655</v>
      </c>
      <c r="CC119">
        <v>-0.718252439030156</v>
      </c>
      <c r="CD119">
        <v>0.855962455892644</v>
      </c>
      <c r="CE119">
        <v>1.00862357684449</v>
      </c>
      <c r="CF119">
        <v>0.726615780107787</v>
      </c>
      <c r="CG119">
        <v>-0.340152614808975</v>
      </c>
      <c r="CH119">
        <v>-0.394544397489393</v>
      </c>
      <c r="CI119">
        <v>-0.692255340486462</v>
      </c>
      <c r="CJ119">
        <v>0.562634624375482</v>
      </c>
      <c r="CK119">
        <v>-0.647916638576839</v>
      </c>
      <c r="CL119">
        <v>-0.0271994161262006</v>
      </c>
      <c r="CM119">
        <v>-0.293449615074045</v>
      </c>
      <c r="CN119">
        <v>0.297112706074227</v>
      </c>
      <c r="CO119">
        <v>0.492235554555901</v>
      </c>
      <c r="CP119">
        <v>-0.280544895052642</v>
      </c>
      <c r="CQ119">
        <v>0.131524228889502</v>
      </c>
      <c r="CR119">
        <v>-0.129293780008854</v>
      </c>
      <c r="CS119">
        <v>0.13141693560773</v>
      </c>
      <c r="CT119">
        <v>0.370572561248631</v>
      </c>
      <c r="CU119">
        <v>-0.335295781453698</v>
      </c>
      <c r="CV119">
        <v>-0.31948408502736</v>
      </c>
      <c r="CW119">
        <v>0.0100335638099082</v>
      </c>
      <c r="CX119">
        <v>-0.246818156378678</v>
      </c>
      <c r="CY119">
        <v>0.16835771347227</v>
      </c>
      <c r="CZ119">
        <v>-0.142001376666468</v>
      </c>
      <c r="DA119">
        <v>-0.0672181458807398</v>
      </c>
      <c r="DB119">
        <v>0.134867205834998</v>
      </c>
      <c r="DC119">
        <v>-0.000220991811688803</v>
      </c>
      <c r="DD119">
        <v>0.0896429726338966</v>
      </c>
      <c r="DE119">
        <v>-0.00848678884896065</v>
      </c>
      <c r="DF119">
        <v>-0.0933744551920825</v>
      </c>
      <c r="DG119">
        <v>-0.0692657134773554</v>
      </c>
      <c r="DH119">
        <v>-0.0835764353209649</v>
      </c>
      <c r="DI119">
        <v>0.0804302291997843</v>
      </c>
      <c r="DJ119">
        <v>-0.0612894779322211</v>
      </c>
      <c r="DK119">
        <v>-0.0539681865427971</v>
      </c>
      <c r="DL119">
        <v>0.0611139773143917</v>
      </c>
      <c r="DM119">
        <v>-0.036900755043741</v>
      </c>
      <c r="DN119">
        <v>-0.0373037939644895</v>
      </c>
      <c r="DO119">
        <v>-0.0392448333454551</v>
      </c>
      <c r="DP119">
        <v>0.0360194110836929</v>
      </c>
      <c r="DQ119">
        <v>-0.0342107943261478</v>
      </c>
      <c r="DR119">
        <v>0.00904347039469251</v>
      </c>
      <c r="DS119">
        <v>0.0255419748957153</v>
      </c>
      <c r="DT119">
        <v>-0.00286049977018433</v>
      </c>
      <c r="DU119">
        <v>0.0176041716002934</v>
      </c>
      <c r="DV119">
        <v>0.0122632843483882</v>
      </c>
      <c r="DW119">
        <v>-0.0176454287768395</v>
      </c>
      <c r="DX119">
        <v>-0.0024851056882714</v>
      </c>
      <c r="DY119">
        <v>-0.0134720285596891</v>
      </c>
      <c r="DZ119">
        <v>-0.0103106679869293</v>
      </c>
      <c r="EA119">
        <v>-0.00754159766672581</v>
      </c>
      <c r="EB119">
        <v>0.00638584751535953</v>
      </c>
      <c r="EC119">
        <v>7</v>
      </c>
    </row>
    <row r="120" spans="9:133">
      <c r="I120" t="s">
        <v>130</v>
      </c>
      <c r="J120">
        <v>-1.72148174173325</v>
      </c>
      <c r="K120">
        <v>-0.0357577083686028</v>
      </c>
      <c r="L120">
        <v>-0.379165539990504</v>
      </c>
      <c r="M120">
        <v>-1.51296881638055</v>
      </c>
      <c r="N120">
        <v>0.0581263332260364</v>
      </c>
      <c r="O120">
        <v>0.514764469762603</v>
      </c>
      <c r="P120">
        <v>2.04998607344917</v>
      </c>
      <c r="Q120">
        <v>-0.851626012653925</v>
      </c>
      <c r="R120">
        <v>1.86032496083811</v>
      </c>
      <c r="S120">
        <v>0.0378783810761854</v>
      </c>
      <c r="T120">
        <v>-0.655066283088369</v>
      </c>
      <c r="U120">
        <v>1.74963299664465</v>
      </c>
      <c r="V120">
        <v>0.0783571932655218</v>
      </c>
      <c r="W120">
        <v>1.24233096234229</v>
      </c>
      <c r="X120">
        <v>0.845445508925934</v>
      </c>
      <c r="Y120">
        <v>1.25891310646728</v>
      </c>
      <c r="Z120">
        <v>-0.109481927103142</v>
      </c>
      <c r="AA120">
        <v>-0.671560818406558</v>
      </c>
      <c r="AB120">
        <v>-0.871259546387801</v>
      </c>
      <c r="AC120">
        <v>-0.512448579254019</v>
      </c>
      <c r="AD120">
        <v>0.424063385928421</v>
      </c>
      <c r="AE120">
        <v>-0.479668627388713</v>
      </c>
      <c r="AF120">
        <v>-0.782946299351889</v>
      </c>
      <c r="AG120">
        <v>0.427117865676411</v>
      </c>
      <c r="AH120">
        <v>-0.313558276302275</v>
      </c>
      <c r="AI120">
        <v>-0.250068859208639</v>
      </c>
      <c r="AJ120">
        <v>-0.712946648375444</v>
      </c>
      <c r="AK120">
        <v>-0.00131578463729967</v>
      </c>
      <c r="AL120">
        <v>-0.0933773417217927</v>
      </c>
      <c r="AM120">
        <v>-0.131951106569659</v>
      </c>
      <c r="AN120">
        <v>-0.347442562062598</v>
      </c>
      <c r="AO120">
        <v>-0.130589370282013</v>
      </c>
      <c r="AP120">
        <v>-0.507488913558045</v>
      </c>
      <c r="AQ120">
        <v>-0.0414020518997887</v>
      </c>
      <c r="AR120">
        <v>-0.0578558539387025</v>
      </c>
      <c r="AS120">
        <v>-0.128335429434931</v>
      </c>
      <c r="AT120">
        <v>0.030260367228887</v>
      </c>
      <c r="AU120">
        <v>0.00153516230370373</v>
      </c>
      <c r="AV120">
        <v>-0.0374910748624926</v>
      </c>
      <c r="AW120">
        <v>-0.0713869080614493</v>
      </c>
      <c r="AX120">
        <v>-0.073168600236943</v>
      </c>
      <c r="AY120">
        <v>0.0698979636649477</v>
      </c>
      <c r="AZ120">
        <v>0.012598300532085</v>
      </c>
      <c r="BA120">
        <v>-0.0533290105075957</v>
      </c>
      <c r="BB120">
        <v>0.0804646105940034</v>
      </c>
      <c r="BC120">
        <v>0.0633348795322335</v>
      </c>
      <c r="BD120">
        <v>-0.0287697915595774</v>
      </c>
      <c r="BE120">
        <v>-0.0971093184846408</v>
      </c>
      <c r="BF120">
        <v>-0.0174675571349995</v>
      </c>
      <c r="BG120">
        <v>0.0349965666741546</v>
      </c>
      <c r="BH120">
        <v>0.0252496001820948</v>
      </c>
      <c r="BI120">
        <v>0.0755636074670789</v>
      </c>
      <c r="BJ120">
        <v>-0.0226506570342952</v>
      </c>
      <c r="BK120">
        <v>0.00239452340596132</v>
      </c>
      <c r="BL120">
        <v>0.000412291023578773</v>
      </c>
      <c r="BM120">
        <v>-0.00851117025994805</v>
      </c>
      <c r="BN120">
        <v>0.0159978415602974</v>
      </c>
      <c r="BO120">
        <v>-0.00613795451253149</v>
      </c>
      <c r="BP120">
        <v>-0.00969500768338966</v>
      </c>
      <c r="BQ120">
        <v>-0.013961310647642</v>
      </c>
      <c r="BR120">
        <v>6.74976899999999</v>
      </c>
      <c r="BU120">
        <v>1.10135270637274</v>
      </c>
      <c r="BV120">
        <v>1.5973727688437</v>
      </c>
      <c r="BW120">
        <v>2.09937476712623</v>
      </c>
      <c r="BX120">
        <v>1.84807461030279</v>
      </c>
      <c r="BY120">
        <v>1.48603491163333</v>
      </c>
      <c r="BZ120">
        <v>-1.55036620615846</v>
      </c>
      <c r="CA120">
        <v>1.20311334648078</v>
      </c>
      <c r="CB120">
        <v>0.723858041055655</v>
      </c>
      <c r="CC120">
        <v>-0.718252439030156</v>
      </c>
      <c r="CD120">
        <v>0.855962455892644</v>
      </c>
      <c r="CE120">
        <v>1.00862357684449</v>
      </c>
      <c r="CF120">
        <v>0.726615780107787</v>
      </c>
      <c r="CG120">
        <v>-0.340152614808975</v>
      </c>
      <c r="CH120">
        <v>-0.394544397489393</v>
      </c>
      <c r="CI120">
        <v>-0.692255340486462</v>
      </c>
      <c r="CJ120">
        <v>0.562634624375482</v>
      </c>
      <c r="CK120">
        <v>-0.647916638576839</v>
      </c>
      <c r="CL120">
        <v>-0.0271994161262006</v>
      </c>
      <c r="CM120">
        <v>-0.293449615074045</v>
      </c>
      <c r="CN120">
        <v>0.297112706074227</v>
      </c>
      <c r="CO120">
        <v>0.492235554555901</v>
      </c>
      <c r="CP120">
        <v>-0.280544895052642</v>
      </c>
      <c r="CQ120">
        <v>0.131524228889502</v>
      </c>
      <c r="CR120">
        <v>-0.129293780008854</v>
      </c>
      <c r="CS120">
        <v>0.13141693560773</v>
      </c>
      <c r="CT120">
        <v>0.370572561248631</v>
      </c>
      <c r="CU120">
        <v>-0.335295781453698</v>
      </c>
      <c r="CV120">
        <v>-0.31948408502736</v>
      </c>
      <c r="CW120">
        <v>0.0100335638099082</v>
      </c>
      <c r="CX120">
        <v>-0.246818156378678</v>
      </c>
      <c r="CY120">
        <v>0.16835771347227</v>
      </c>
      <c r="CZ120">
        <v>-0.142001376666468</v>
      </c>
      <c r="DA120">
        <v>-0.0672181458807398</v>
      </c>
      <c r="DB120">
        <v>0.134867205834998</v>
      </c>
      <c r="DC120">
        <v>-0.000220991811688803</v>
      </c>
      <c r="DD120">
        <v>0.0896429726338966</v>
      </c>
      <c r="DE120">
        <v>-0.00848678884896065</v>
      </c>
      <c r="DF120">
        <v>-0.0933744551920825</v>
      </c>
      <c r="DG120">
        <v>-0.0692657134773554</v>
      </c>
      <c r="DH120">
        <v>-0.0835764353209649</v>
      </c>
      <c r="DI120">
        <v>0.0804302291997843</v>
      </c>
      <c r="DJ120">
        <v>-0.0612894779322211</v>
      </c>
      <c r="DK120">
        <v>-0.0539681865427971</v>
      </c>
      <c r="DL120">
        <v>0.0611139773143917</v>
      </c>
      <c r="DM120">
        <v>-0.036900755043741</v>
      </c>
      <c r="DN120">
        <v>-0.0373037939644895</v>
      </c>
      <c r="DO120">
        <v>-0.0392448333454551</v>
      </c>
      <c r="DP120">
        <v>0.0360194110836929</v>
      </c>
      <c r="DQ120">
        <v>-0.0342107943261478</v>
      </c>
      <c r="DR120">
        <v>0.00904347039469251</v>
      </c>
      <c r="DS120">
        <v>0.0255419748957153</v>
      </c>
      <c r="DT120">
        <v>-0.00286049977018433</v>
      </c>
      <c r="DU120">
        <v>0.0176041716002934</v>
      </c>
      <c r="DV120">
        <v>0.0122632843483882</v>
      </c>
      <c r="DW120">
        <v>-0.0176454287768395</v>
      </c>
      <c r="DX120">
        <v>-0.0024851056882714</v>
      </c>
      <c r="DY120">
        <v>-0.0134720285596891</v>
      </c>
      <c r="DZ120">
        <v>-0.0103106679869293</v>
      </c>
      <c r="EA120">
        <v>-0.00754159766672581</v>
      </c>
      <c r="EB120">
        <v>0.00638584751535953</v>
      </c>
      <c r="EC120">
        <v>7</v>
      </c>
    </row>
    <row r="121" spans="9:133">
      <c r="I121" t="s">
        <v>131</v>
      </c>
      <c r="J121">
        <v>-1.75303331961129</v>
      </c>
      <c r="K121">
        <v>-0.0851912446657302</v>
      </c>
      <c r="L121">
        <v>0.390351631762379</v>
      </c>
      <c r="M121">
        <v>-2.14481603927499</v>
      </c>
      <c r="N121">
        <v>-0.292184243589055</v>
      </c>
      <c r="O121">
        <v>-0.0486450764222652</v>
      </c>
      <c r="P121">
        <v>1.69074810453143</v>
      </c>
      <c r="Q121">
        <v>-0.788495413097741</v>
      </c>
      <c r="R121">
        <v>2.61760938933959</v>
      </c>
      <c r="S121">
        <v>-0.354844829312821</v>
      </c>
      <c r="T121">
        <v>-0.710225234815375</v>
      </c>
      <c r="U121">
        <v>1.4923473837525</v>
      </c>
      <c r="V121">
        <v>-0.303005415190007</v>
      </c>
      <c r="W121">
        <v>1.25361829873919</v>
      </c>
      <c r="X121">
        <v>0.99785562290662</v>
      </c>
      <c r="Y121">
        <v>0.865528088024493</v>
      </c>
      <c r="Z121">
        <v>-0.555453274494077</v>
      </c>
      <c r="AA121">
        <v>-1.02321341170307</v>
      </c>
      <c r="AB121">
        <v>-1.17755641302139</v>
      </c>
      <c r="AC121">
        <v>-0.849466205522504</v>
      </c>
      <c r="AD121">
        <v>0.533918307819319</v>
      </c>
      <c r="AE121">
        <v>-0.211855547326771</v>
      </c>
      <c r="AF121">
        <v>-0.569766137352152</v>
      </c>
      <c r="AG121">
        <v>0.448744757690122</v>
      </c>
      <c r="AH121">
        <v>0.0928839047052546</v>
      </c>
      <c r="AI121">
        <v>-0.434977472345231</v>
      </c>
      <c r="AJ121">
        <v>-0.875717361056917</v>
      </c>
      <c r="AK121">
        <v>-0.499147039668829</v>
      </c>
      <c r="AL121">
        <v>-0.268625340101149</v>
      </c>
      <c r="AM121">
        <v>-0.188430207470475</v>
      </c>
      <c r="AN121">
        <v>-0.290193627867114</v>
      </c>
      <c r="AO121">
        <v>-0.21111509750479</v>
      </c>
      <c r="AP121">
        <v>-0.509610770937338</v>
      </c>
      <c r="AQ121">
        <v>-0.245601893459219</v>
      </c>
      <c r="AR121">
        <v>0.209640955473428</v>
      </c>
      <c r="AS121">
        <v>-0.135199577961064</v>
      </c>
      <c r="AT121">
        <v>-0.166081943881973</v>
      </c>
      <c r="AU121">
        <v>0.0880464691159198</v>
      </c>
      <c r="AV121">
        <v>0.145988086842067</v>
      </c>
      <c r="AW121">
        <v>0.0503907815822235</v>
      </c>
      <c r="AX121">
        <v>0.0678565098823193</v>
      </c>
      <c r="AY121">
        <v>0.0257856110294528</v>
      </c>
      <c r="AZ121">
        <v>-0.0460004433819658</v>
      </c>
      <c r="BA121">
        <v>-0.0620302904225579</v>
      </c>
      <c r="BB121">
        <v>0.107653793641449</v>
      </c>
      <c r="BC121">
        <v>-0.014406513171077</v>
      </c>
      <c r="BD121">
        <v>0.0282100255340975</v>
      </c>
      <c r="BE121">
        <v>-0.0899193159710489</v>
      </c>
      <c r="BF121">
        <v>-0.00947138949750281</v>
      </c>
      <c r="BG121">
        <v>0.0114608664503068</v>
      </c>
      <c r="BH121">
        <v>-0.0226953595490107</v>
      </c>
      <c r="BI121">
        <v>0.0403306445150735</v>
      </c>
      <c r="BJ121">
        <v>-0.00795382626588502</v>
      </c>
      <c r="BK121">
        <v>0.0542535477382346</v>
      </c>
      <c r="BL121">
        <v>-0.030689890705897</v>
      </c>
      <c r="BM121">
        <v>-0.00280686741979908</v>
      </c>
      <c r="BN121">
        <v>0.00349888056997142</v>
      </c>
      <c r="BO121">
        <v>-0.0187259392350728</v>
      </c>
      <c r="BP121">
        <v>0.00194357646875447</v>
      </c>
      <c r="BQ121">
        <v>0.00413087311960917</v>
      </c>
      <c r="BR121">
        <v>6.43478</v>
      </c>
      <c r="BU121">
        <v>1.10135270637274</v>
      </c>
      <c r="BV121">
        <v>1.5973727688437</v>
      </c>
      <c r="BW121">
        <v>2.09937476712623</v>
      </c>
      <c r="BX121">
        <v>1.84807461030279</v>
      </c>
      <c r="BY121">
        <v>1.48603491163333</v>
      </c>
      <c r="BZ121">
        <v>-1.55036620615846</v>
      </c>
      <c r="CA121">
        <v>1.20311334648078</v>
      </c>
      <c r="CB121">
        <v>0.723858041055655</v>
      </c>
      <c r="CC121">
        <v>-0.718252439030156</v>
      </c>
      <c r="CD121">
        <v>0.855962455892644</v>
      </c>
      <c r="CE121">
        <v>1.00862357684449</v>
      </c>
      <c r="CF121">
        <v>0.726615780107787</v>
      </c>
      <c r="CG121">
        <v>-0.340152614808975</v>
      </c>
      <c r="CH121">
        <v>-0.394544397489393</v>
      </c>
      <c r="CI121">
        <v>-0.692255340486462</v>
      </c>
      <c r="CJ121">
        <v>0.562634624375482</v>
      </c>
      <c r="CK121">
        <v>-0.647916638576839</v>
      </c>
      <c r="CL121">
        <v>-0.0271994161262006</v>
      </c>
      <c r="CM121">
        <v>-0.293449615074045</v>
      </c>
      <c r="CN121">
        <v>0.297112706074227</v>
      </c>
      <c r="CO121">
        <v>0.492235554555901</v>
      </c>
      <c r="CP121">
        <v>-0.280544895052642</v>
      </c>
      <c r="CQ121">
        <v>0.131524228889502</v>
      </c>
      <c r="CR121">
        <v>-0.129293780008854</v>
      </c>
      <c r="CS121">
        <v>0.13141693560773</v>
      </c>
      <c r="CT121">
        <v>0.370572561248631</v>
      </c>
      <c r="CU121">
        <v>-0.335295781453698</v>
      </c>
      <c r="CV121">
        <v>-0.31948408502736</v>
      </c>
      <c r="CW121">
        <v>0.0100335638099082</v>
      </c>
      <c r="CX121">
        <v>-0.246818156378678</v>
      </c>
      <c r="CY121">
        <v>0.16835771347227</v>
      </c>
      <c r="CZ121">
        <v>-0.142001376666468</v>
      </c>
      <c r="DA121">
        <v>-0.0672181458807398</v>
      </c>
      <c r="DB121">
        <v>0.134867205834998</v>
      </c>
      <c r="DC121">
        <v>-0.000220991811688803</v>
      </c>
      <c r="DD121">
        <v>0.0896429726338966</v>
      </c>
      <c r="DE121">
        <v>-0.00848678884896065</v>
      </c>
      <c r="DF121">
        <v>-0.0933744551920825</v>
      </c>
      <c r="DG121">
        <v>-0.0692657134773554</v>
      </c>
      <c r="DH121">
        <v>-0.0835764353209649</v>
      </c>
      <c r="DI121">
        <v>0.0804302291997843</v>
      </c>
      <c r="DJ121">
        <v>-0.0612894779322211</v>
      </c>
      <c r="DK121">
        <v>-0.0539681865427971</v>
      </c>
      <c r="DL121">
        <v>0.0611139773143917</v>
      </c>
      <c r="DM121">
        <v>-0.036900755043741</v>
      </c>
      <c r="DN121">
        <v>-0.0373037939644895</v>
      </c>
      <c r="DO121">
        <v>-0.0392448333454551</v>
      </c>
      <c r="DP121">
        <v>0.0360194110836929</v>
      </c>
      <c r="DQ121">
        <v>-0.0342107943261478</v>
      </c>
      <c r="DR121">
        <v>0.00904347039469251</v>
      </c>
      <c r="DS121">
        <v>0.0255419748957153</v>
      </c>
      <c r="DT121">
        <v>-0.00286049977018433</v>
      </c>
      <c r="DU121">
        <v>0.0176041716002934</v>
      </c>
      <c r="DV121">
        <v>0.0122632843483882</v>
      </c>
      <c r="DW121">
        <v>-0.0176454287768395</v>
      </c>
      <c r="DX121">
        <v>-0.0024851056882714</v>
      </c>
      <c r="DY121">
        <v>-0.0134720285596891</v>
      </c>
      <c r="DZ121">
        <v>-0.0103106679869293</v>
      </c>
      <c r="EA121">
        <v>-0.00754159766672581</v>
      </c>
      <c r="EB121">
        <v>0.00638584751535953</v>
      </c>
      <c r="EC121">
        <v>7</v>
      </c>
    </row>
    <row r="122" spans="9:133">
      <c r="I122" t="s">
        <v>132</v>
      </c>
      <c r="J122">
        <v>-1.54676488830496</v>
      </c>
      <c r="K122">
        <v>0.110023275563162</v>
      </c>
      <c r="L122">
        <v>0.739559491063667</v>
      </c>
      <c r="M122">
        <v>-2.10717953426176</v>
      </c>
      <c r="N122">
        <v>-0.498159545950827</v>
      </c>
      <c r="O122">
        <v>-0.847967654339467</v>
      </c>
      <c r="P122">
        <v>1.0050847979118</v>
      </c>
      <c r="Q122">
        <v>-0.189386886486084</v>
      </c>
      <c r="R122">
        <v>2.70839273835735</v>
      </c>
      <c r="S122">
        <v>-0.65650796368484</v>
      </c>
      <c r="T122">
        <v>-0.677609047362969</v>
      </c>
      <c r="U122">
        <v>0.820738975616646</v>
      </c>
      <c r="V122">
        <v>-0.626301094993817</v>
      </c>
      <c r="W122">
        <v>1.16391769738746</v>
      </c>
      <c r="X122">
        <v>0.926292370604914</v>
      </c>
      <c r="Y122">
        <v>0.599366809800662</v>
      </c>
      <c r="Z122">
        <v>-0.936024006654696</v>
      </c>
      <c r="AA122">
        <v>-1.48345983793965</v>
      </c>
      <c r="AB122">
        <v>-1.17527170174805</v>
      </c>
      <c r="AC122">
        <v>-0.920357931399002</v>
      </c>
      <c r="AD122">
        <v>0.707193352062489</v>
      </c>
      <c r="AE122">
        <v>-0.214906798001211</v>
      </c>
      <c r="AF122">
        <v>-0.296975702898391</v>
      </c>
      <c r="AG122">
        <v>0.661897927879623</v>
      </c>
      <c r="AH122">
        <v>0.370813027074945</v>
      </c>
      <c r="AI122">
        <v>-0.294013821680321</v>
      </c>
      <c r="AJ122">
        <v>-0.797612617745416</v>
      </c>
      <c r="AK122">
        <v>-0.856522584671786</v>
      </c>
      <c r="AL122">
        <v>-0.379136563670237</v>
      </c>
      <c r="AM122">
        <v>-0.100934665896577</v>
      </c>
      <c r="AN122">
        <v>-0.180663781089296</v>
      </c>
      <c r="AO122">
        <v>-0.107895393553731</v>
      </c>
      <c r="AP122">
        <v>-0.147999205072753</v>
      </c>
      <c r="AQ122">
        <v>-0.190268098756389</v>
      </c>
      <c r="AR122">
        <v>0.124749059733956</v>
      </c>
      <c r="AS122">
        <v>0.0201393712022704</v>
      </c>
      <c r="AT122">
        <v>-0.059407095200118</v>
      </c>
      <c r="AU122">
        <v>0.0606491353861866</v>
      </c>
      <c r="AV122">
        <v>0.111817538811588</v>
      </c>
      <c r="AW122">
        <v>0.0303238978610591</v>
      </c>
      <c r="AX122">
        <v>0.0358002553590689</v>
      </c>
      <c r="AY122">
        <v>-0.0522071878343497</v>
      </c>
      <c r="AZ122">
        <v>-0.102296945508071</v>
      </c>
      <c r="BA122">
        <v>-0.00485360069649524</v>
      </c>
      <c r="BB122">
        <v>0.0454088415376978</v>
      </c>
      <c r="BC122">
        <v>-0.0191358061042688</v>
      </c>
      <c r="BD122">
        <v>0.0547446771510672</v>
      </c>
      <c r="BE122">
        <v>0.104408533362316</v>
      </c>
      <c r="BF122">
        <v>-0.0167691948060787</v>
      </c>
      <c r="BG122">
        <v>-0.024590033289084</v>
      </c>
      <c r="BH122">
        <v>0.0584865190350141</v>
      </c>
      <c r="BI122">
        <v>-0.0376302072332543</v>
      </c>
      <c r="BJ122">
        <v>0.00778793098733154</v>
      </c>
      <c r="BK122">
        <v>0.0180992752205501</v>
      </c>
      <c r="BL122">
        <v>0.000979481922597635</v>
      </c>
      <c r="BM122">
        <v>0.0165059805367385</v>
      </c>
      <c r="BN122">
        <v>-0.0150566377133282</v>
      </c>
      <c r="BO122">
        <v>-0.00376220272107002</v>
      </c>
      <c r="BP122">
        <v>0.00396305166306731</v>
      </c>
      <c r="BQ122">
        <v>0.0039625094920047</v>
      </c>
      <c r="BR122">
        <v>6.156233</v>
      </c>
      <c r="BU122">
        <v>1.10135270637274</v>
      </c>
      <c r="BV122">
        <v>1.5973727688437</v>
      </c>
      <c r="BW122">
        <v>2.09937476712623</v>
      </c>
      <c r="BX122">
        <v>1.84807461030279</v>
      </c>
      <c r="BY122">
        <v>1.48603491163333</v>
      </c>
      <c r="BZ122">
        <v>-1.55036620615846</v>
      </c>
      <c r="CA122">
        <v>1.20311334648078</v>
      </c>
      <c r="CB122">
        <v>0.723858041055655</v>
      </c>
      <c r="CC122">
        <v>-0.718252439030156</v>
      </c>
      <c r="CD122">
        <v>0.855962455892644</v>
      </c>
      <c r="CE122">
        <v>1.00862357684449</v>
      </c>
      <c r="CF122">
        <v>0.726615780107787</v>
      </c>
      <c r="CG122">
        <v>-0.340152614808975</v>
      </c>
      <c r="CH122">
        <v>-0.394544397489393</v>
      </c>
      <c r="CI122">
        <v>-0.692255340486462</v>
      </c>
      <c r="CJ122">
        <v>0.562634624375482</v>
      </c>
      <c r="CK122">
        <v>-0.647916638576839</v>
      </c>
      <c r="CL122">
        <v>-0.0271994161262006</v>
      </c>
      <c r="CM122">
        <v>-0.293449615074045</v>
      </c>
      <c r="CN122">
        <v>0.297112706074227</v>
      </c>
      <c r="CO122">
        <v>0.492235554555901</v>
      </c>
      <c r="CP122">
        <v>-0.280544895052642</v>
      </c>
      <c r="CQ122">
        <v>0.131524228889502</v>
      </c>
      <c r="CR122">
        <v>-0.129293780008854</v>
      </c>
      <c r="CS122">
        <v>0.13141693560773</v>
      </c>
      <c r="CT122">
        <v>0.370572561248631</v>
      </c>
      <c r="CU122">
        <v>-0.335295781453698</v>
      </c>
      <c r="CV122">
        <v>-0.31948408502736</v>
      </c>
      <c r="CW122">
        <v>0.0100335638099082</v>
      </c>
      <c r="CX122">
        <v>-0.246818156378678</v>
      </c>
      <c r="CY122">
        <v>0.16835771347227</v>
      </c>
      <c r="CZ122">
        <v>-0.142001376666468</v>
      </c>
      <c r="DA122">
        <v>-0.0672181458807398</v>
      </c>
      <c r="DB122">
        <v>0.134867205834998</v>
      </c>
      <c r="DC122">
        <v>-0.000220991811688803</v>
      </c>
      <c r="DD122">
        <v>0.0896429726338966</v>
      </c>
      <c r="DE122">
        <v>-0.00848678884896065</v>
      </c>
      <c r="DF122">
        <v>-0.0933744551920825</v>
      </c>
      <c r="DG122">
        <v>-0.0692657134773554</v>
      </c>
      <c r="DH122">
        <v>-0.0835764353209649</v>
      </c>
      <c r="DI122">
        <v>0.0804302291997843</v>
      </c>
      <c r="DJ122">
        <v>-0.0612894779322211</v>
      </c>
      <c r="DK122">
        <v>-0.0539681865427971</v>
      </c>
      <c r="DL122">
        <v>0.0611139773143917</v>
      </c>
      <c r="DM122">
        <v>-0.036900755043741</v>
      </c>
      <c r="DN122">
        <v>-0.0373037939644895</v>
      </c>
      <c r="DO122">
        <v>-0.0392448333454551</v>
      </c>
      <c r="DP122">
        <v>0.0360194110836929</v>
      </c>
      <c r="DQ122">
        <v>-0.0342107943261478</v>
      </c>
      <c r="DR122">
        <v>0.00904347039469251</v>
      </c>
      <c r="DS122">
        <v>0.0255419748957153</v>
      </c>
      <c r="DT122">
        <v>-0.00286049977018433</v>
      </c>
      <c r="DU122">
        <v>0.0176041716002934</v>
      </c>
      <c r="DV122">
        <v>0.0122632843483882</v>
      </c>
      <c r="DW122">
        <v>-0.0176454287768395</v>
      </c>
      <c r="DX122">
        <v>-0.0024851056882714</v>
      </c>
      <c r="DY122">
        <v>-0.0134720285596891</v>
      </c>
      <c r="DZ122">
        <v>-0.0103106679869293</v>
      </c>
      <c r="EA122">
        <v>-0.00754159766672581</v>
      </c>
      <c r="EB122">
        <v>0.00638584751535953</v>
      </c>
      <c r="EC122">
        <v>7</v>
      </c>
    </row>
    <row r="123" spans="9:133">
      <c r="I123" t="s">
        <v>133</v>
      </c>
      <c r="J123">
        <v>-1.35701615137532</v>
      </c>
      <c r="K123">
        <v>0.278243482331573</v>
      </c>
      <c r="L123">
        <v>0.474153660636319</v>
      </c>
      <c r="M123">
        <v>-1.00429761332897</v>
      </c>
      <c r="N123">
        <v>-0.366826623291926</v>
      </c>
      <c r="O123">
        <v>-1.63379787610511</v>
      </c>
      <c r="P123">
        <v>-0.162943327759239</v>
      </c>
      <c r="Q123">
        <v>0.830690350902717</v>
      </c>
      <c r="R123">
        <v>2.24029037689374</v>
      </c>
      <c r="S123">
        <v>-0.787890103318622</v>
      </c>
      <c r="T123">
        <v>0.160435164219169</v>
      </c>
      <c r="U123">
        <v>0.0868905747702838</v>
      </c>
      <c r="V123">
        <v>-0.710489798101536</v>
      </c>
      <c r="W123">
        <v>0.996327494538033</v>
      </c>
      <c r="X123">
        <v>0.34158386839782</v>
      </c>
      <c r="Y123">
        <v>0.749180677338299</v>
      </c>
      <c r="Z123">
        <v>-1.04010449242355</v>
      </c>
      <c r="AA123">
        <v>-1.57080001713603</v>
      </c>
      <c r="AB123">
        <v>-0.700980764569955</v>
      </c>
      <c r="AC123">
        <v>-0.785402762302099</v>
      </c>
      <c r="AD123">
        <v>0.811157826241754</v>
      </c>
      <c r="AE123">
        <v>-0.496377463427595</v>
      </c>
      <c r="AF123">
        <v>-0.100083211599229</v>
      </c>
      <c r="AG123">
        <v>0.936081269476974</v>
      </c>
      <c r="AH123">
        <v>0.475474681802795</v>
      </c>
      <c r="AI123">
        <v>0.0439158840906378</v>
      </c>
      <c r="AJ123">
        <v>-0.424719319398175</v>
      </c>
      <c r="AK123">
        <v>-0.945875423377292</v>
      </c>
      <c r="AL123">
        <v>-0.324803299649992</v>
      </c>
      <c r="AM123">
        <v>-0.120928748826205</v>
      </c>
      <c r="AN123">
        <v>-0.0649842996958806</v>
      </c>
      <c r="AO123">
        <v>0.020514670523215</v>
      </c>
      <c r="AP123">
        <v>0.139925777844063</v>
      </c>
      <c r="AQ123">
        <v>0.00196316236520309</v>
      </c>
      <c r="AR123">
        <v>0.0404194651870359</v>
      </c>
      <c r="AS123">
        <v>0.0633866120016733</v>
      </c>
      <c r="AT123">
        <v>-0.0855887566883606</v>
      </c>
      <c r="AU123">
        <v>-0.152264187370153</v>
      </c>
      <c r="AV123">
        <v>0.0120809475532717</v>
      </c>
      <c r="AW123">
        <v>0.0373909000415915</v>
      </c>
      <c r="AX123">
        <v>0.0835542672470416</v>
      </c>
      <c r="AY123">
        <v>-0.108293209050859</v>
      </c>
      <c r="AZ123">
        <v>-0.0506567527103541</v>
      </c>
      <c r="BA123">
        <v>0.0488625432400598</v>
      </c>
      <c r="BB123">
        <v>-0.0269236390087588</v>
      </c>
      <c r="BC123">
        <v>-0.0358948042753126</v>
      </c>
      <c r="BD123">
        <v>0.0180799012668275</v>
      </c>
      <c r="BE123">
        <v>0.0695029458639075</v>
      </c>
      <c r="BF123">
        <v>0.00674952446390758</v>
      </c>
      <c r="BG123">
        <v>0.00162561214973218</v>
      </c>
      <c r="BH123">
        <v>-0.0112083072183887</v>
      </c>
      <c r="BI123">
        <v>-0.0766209957279698</v>
      </c>
      <c r="BJ123">
        <v>0.0272316608969373</v>
      </c>
      <c r="BK123">
        <v>-0.0294564194155616</v>
      </c>
      <c r="BL123">
        <v>0.0189106193470047</v>
      </c>
      <c r="BM123">
        <v>-0.00870516194177015</v>
      </c>
      <c r="BN123">
        <v>-0.0316113955528639</v>
      </c>
      <c r="BO123">
        <v>0.0154916282008681</v>
      </c>
      <c r="BP123">
        <v>-0.000775123806487171</v>
      </c>
      <c r="BQ123">
        <v>0.0110859892051488</v>
      </c>
      <c r="BR123">
        <v>6.37455100000001</v>
      </c>
      <c r="BU123">
        <v>1.10135270637274</v>
      </c>
      <c r="BV123">
        <v>1.5973727688437</v>
      </c>
      <c r="BW123">
        <v>2.09937476712623</v>
      </c>
      <c r="BX123">
        <v>1.84807461030279</v>
      </c>
      <c r="BY123">
        <v>1.48603491163333</v>
      </c>
      <c r="BZ123">
        <v>-1.55036620615846</v>
      </c>
      <c r="CA123">
        <v>1.20311334648078</v>
      </c>
      <c r="CB123">
        <v>0.723858041055655</v>
      </c>
      <c r="CC123">
        <v>-0.718252439030156</v>
      </c>
      <c r="CD123">
        <v>0.855962455892644</v>
      </c>
      <c r="CE123">
        <v>1.00862357684449</v>
      </c>
      <c r="CF123">
        <v>0.726615780107787</v>
      </c>
      <c r="CG123">
        <v>-0.340152614808975</v>
      </c>
      <c r="CH123">
        <v>-0.394544397489393</v>
      </c>
      <c r="CI123">
        <v>-0.692255340486462</v>
      </c>
      <c r="CJ123">
        <v>0.562634624375482</v>
      </c>
      <c r="CK123">
        <v>-0.647916638576839</v>
      </c>
      <c r="CL123">
        <v>-0.0271994161262006</v>
      </c>
      <c r="CM123">
        <v>-0.293449615074045</v>
      </c>
      <c r="CN123">
        <v>0.297112706074227</v>
      </c>
      <c r="CO123">
        <v>0.492235554555901</v>
      </c>
      <c r="CP123">
        <v>-0.280544895052642</v>
      </c>
      <c r="CQ123">
        <v>0.131524228889502</v>
      </c>
      <c r="CR123">
        <v>-0.129293780008854</v>
      </c>
      <c r="CS123">
        <v>0.13141693560773</v>
      </c>
      <c r="CT123">
        <v>0.370572561248631</v>
      </c>
      <c r="CU123">
        <v>-0.335295781453698</v>
      </c>
      <c r="CV123">
        <v>-0.31948408502736</v>
      </c>
      <c r="CW123">
        <v>0.0100335638099082</v>
      </c>
      <c r="CX123">
        <v>-0.246818156378678</v>
      </c>
      <c r="CY123">
        <v>0.16835771347227</v>
      </c>
      <c r="CZ123">
        <v>-0.142001376666468</v>
      </c>
      <c r="DA123">
        <v>-0.0672181458807398</v>
      </c>
      <c r="DB123">
        <v>0.134867205834998</v>
      </c>
      <c r="DC123">
        <v>-0.000220991811688803</v>
      </c>
      <c r="DD123">
        <v>0.0896429726338966</v>
      </c>
      <c r="DE123">
        <v>-0.00848678884896065</v>
      </c>
      <c r="DF123">
        <v>-0.0933744551920825</v>
      </c>
      <c r="DG123">
        <v>-0.0692657134773554</v>
      </c>
      <c r="DH123">
        <v>-0.0835764353209649</v>
      </c>
      <c r="DI123">
        <v>0.0804302291997843</v>
      </c>
      <c r="DJ123">
        <v>-0.0612894779322211</v>
      </c>
      <c r="DK123">
        <v>-0.0539681865427971</v>
      </c>
      <c r="DL123">
        <v>0.0611139773143917</v>
      </c>
      <c r="DM123">
        <v>-0.036900755043741</v>
      </c>
      <c r="DN123">
        <v>-0.0373037939644895</v>
      </c>
      <c r="DO123">
        <v>-0.0392448333454551</v>
      </c>
      <c r="DP123">
        <v>0.0360194110836929</v>
      </c>
      <c r="DQ123">
        <v>-0.0342107943261478</v>
      </c>
      <c r="DR123">
        <v>0.00904347039469251</v>
      </c>
      <c r="DS123">
        <v>0.0255419748957153</v>
      </c>
      <c r="DT123">
        <v>-0.00286049977018433</v>
      </c>
      <c r="DU123">
        <v>0.0176041716002934</v>
      </c>
      <c r="DV123">
        <v>0.0122632843483882</v>
      </c>
      <c r="DW123">
        <v>-0.0176454287768395</v>
      </c>
      <c r="DX123">
        <v>-0.0024851056882714</v>
      </c>
      <c r="DY123">
        <v>-0.0134720285596891</v>
      </c>
      <c r="DZ123">
        <v>-0.0103106679869293</v>
      </c>
      <c r="EA123">
        <v>-0.00754159766672581</v>
      </c>
      <c r="EB123">
        <v>0.00638584751535953</v>
      </c>
      <c r="EC123">
        <v>7</v>
      </c>
    </row>
    <row r="124" spans="9:133">
      <c r="I124" t="s">
        <v>134</v>
      </c>
      <c r="J124">
        <v>-1.19479483674215</v>
      </c>
      <c r="K124">
        <v>0.561130627442902</v>
      </c>
      <c r="L124">
        <v>-0.131113490077766</v>
      </c>
      <c r="M124">
        <v>1.10646129268459</v>
      </c>
      <c r="N124">
        <v>0.0405276749771701</v>
      </c>
      <c r="O124">
        <v>-2.38081463993033</v>
      </c>
      <c r="P124">
        <v>-1.68086420992435</v>
      </c>
      <c r="Q124">
        <v>1.43582383530875</v>
      </c>
      <c r="R124">
        <v>1.41912280975257</v>
      </c>
      <c r="S124">
        <v>-0.546074262154031</v>
      </c>
      <c r="T124">
        <v>1.00834336257207</v>
      </c>
      <c r="U124">
        <v>-0.882617327338879</v>
      </c>
      <c r="V124">
        <v>-0.585904248737988</v>
      </c>
      <c r="W124">
        <v>0.844416270257336</v>
      </c>
      <c r="X124">
        <v>-0.185847721146692</v>
      </c>
      <c r="Y124">
        <v>1.04476814016626</v>
      </c>
      <c r="Z124">
        <v>-1.06858706559127</v>
      </c>
      <c r="AA124">
        <v>-1.40182363634349</v>
      </c>
      <c r="AB124">
        <v>-0.110776493326844</v>
      </c>
      <c r="AC124">
        <v>-0.334253083858025</v>
      </c>
      <c r="AD124">
        <v>0.565774995649831</v>
      </c>
      <c r="AE124">
        <v>-0.676470143908513</v>
      </c>
      <c r="AF124">
        <v>-0.10121109739429</v>
      </c>
      <c r="AG124">
        <v>1.03720732165176</v>
      </c>
      <c r="AH124">
        <v>0.310213029851419</v>
      </c>
      <c r="AI124">
        <v>0.59224729243573</v>
      </c>
      <c r="AJ124">
        <v>0.0371597704115123</v>
      </c>
      <c r="AK124">
        <v>-0.704488448409576</v>
      </c>
      <c r="AL124">
        <v>-0.256560798253869</v>
      </c>
      <c r="AM124">
        <v>-0.0735606972096257</v>
      </c>
      <c r="AN124">
        <v>0.137017383705281</v>
      </c>
      <c r="AO124">
        <v>0.065368133499712</v>
      </c>
      <c r="AP124">
        <v>0.469494883915964</v>
      </c>
      <c r="AQ124">
        <v>0.31186186859462</v>
      </c>
      <c r="AR124">
        <v>-0.193434849173197</v>
      </c>
      <c r="AS124">
        <v>0.254970083008986</v>
      </c>
      <c r="AT124">
        <v>-0.0504553334656609</v>
      </c>
      <c r="AU124">
        <v>-0.257536594091868</v>
      </c>
      <c r="AV124">
        <v>-0.112794890394871</v>
      </c>
      <c r="AW124">
        <v>0.0757905261370588</v>
      </c>
      <c r="AX124">
        <v>-0.0397285354918094</v>
      </c>
      <c r="AY124">
        <v>-0.13838879288137</v>
      </c>
      <c r="AZ124">
        <v>-0.00108414995450423</v>
      </c>
      <c r="BA124">
        <v>0.0719866373631021</v>
      </c>
      <c r="BB124">
        <v>-0.17607113273404</v>
      </c>
      <c r="BC124">
        <v>-0.0536711787740251</v>
      </c>
      <c r="BD124">
        <v>-0.000654173213412251</v>
      </c>
      <c r="BE124">
        <v>0.0552492908211533</v>
      </c>
      <c r="BF124">
        <v>0.0839751108445063</v>
      </c>
      <c r="BG124">
        <v>-0.0283049230278128</v>
      </c>
      <c r="BH124">
        <v>-0.0185456855074942</v>
      </c>
      <c r="BI124">
        <v>0.00429153359832764</v>
      </c>
      <c r="BJ124">
        <v>-0.00235536434623175</v>
      </c>
      <c r="BK124">
        <v>-0.0312147848624554</v>
      </c>
      <c r="BL124">
        <v>-0.00186472380971581</v>
      </c>
      <c r="BM124">
        <v>0.00525498761320189</v>
      </c>
      <c r="BN124">
        <v>0.0131153216109455</v>
      </c>
      <c r="BO124">
        <v>-0.00454697254169456</v>
      </c>
      <c r="BP124">
        <v>-0.0265942275543607</v>
      </c>
      <c r="BQ124">
        <v>-0.0140461316116638</v>
      </c>
      <c r="BR124">
        <v>6.62453300000001</v>
      </c>
      <c r="BU124">
        <v>1.10135270637274</v>
      </c>
      <c r="BV124">
        <v>1.5973727688437</v>
      </c>
      <c r="BW124">
        <v>2.09937476712623</v>
      </c>
      <c r="BX124">
        <v>1.84807461030279</v>
      </c>
      <c r="BY124">
        <v>1.48603491163333</v>
      </c>
      <c r="BZ124">
        <v>-1.55036620615846</v>
      </c>
      <c r="CA124">
        <v>1.20311334648078</v>
      </c>
      <c r="CB124">
        <v>0.723858041055655</v>
      </c>
      <c r="CC124">
        <v>-0.718252439030156</v>
      </c>
      <c r="CD124">
        <v>0.855962455892644</v>
      </c>
      <c r="CE124">
        <v>1.00862357684449</v>
      </c>
      <c r="CF124">
        <v>0.726615780107787</v>
      </c>
      <c r="CG124">
        <v>-0.340152614808975</v>
      </c>
      <c r="CH124">
        <v>-0.394544397489393</v>
      </c>
      <c r="CI124">
        <v>-0.692255340486462</v>
      </c>
      <c r="CJ124">
        <v>0.562634624375482</v>
      </c>
      <c r="CK124">
        <v>-0.647916638576839</v>
      </c>
      <c r="CL124">
        <v>-0.0271994161262006</v>
      </c>
      <c r="CM124">
        <v>-0.293449615074045</v>
      </c>
      <c r="CN124">
        <v>0.297112706074227</v>
      </c>
      <c r="CO124">
        <v>0.492235554555901</v>
      </c>
      <c r="CP124">
        <v>-0.280544895052642</v>
      </c>
      <c r="CQ124">
        <v>0.131524228889502</v>
      </c>
      <c r="CR124">
        <v>-0.129293780008854</v>
      </c>
      <c r="CS124">
        <v>0.13141693560773</v>
      </c>
      <c r="CT124">
        <v>0.370572561248631</v>
      </c>
      <c r="CU124">
        <v>-0.335295781453698</v>
      </c>
      <c r="CV124">
        <v>-0.31948408502736</v>
      </c>
      <c r="CW124">
        <v>0.0100335638099082</v>
      </c>
      <c r="CX124">
        <v>-0.246818156378678</v>
      </c>
      <c r="CY124">
        <v>0.16835771347227</v>
      </c>
      <c r="CZ124">
        <v>-0.142001376666468</v>
      </c>
      <c r="DA124">
        <v>-0.0672181458807398</v>
      </c>
      <c r="DB124">
        <v>0.134867205834998</v>
      </c>
      <c r="DC124">
        <v>-0.000220991811688803</v>
      </c>
      <c r="DD124">
        <v>0.0896429726338966</v>
      </c>
      <c r="DE124">
        <v>-0.00848678884896065</v>
      </c>
      <c r="DF124">
        <v>-0.0933744551920825</v>
      </c>
      <c r="DG124">
        <v>-0.0692657134773554</v>
      </c>
      <c r="DH124">
        <v>-0.0835764353209649</v>
      </c>
      <c r="DI124">
        <v>0.0804302291997843</v>
      </c>
      <c r="DJ124">
        <v>-0.0612894779322211</v>
      </c>
      <c r="DK124">
        <v>-0.0539681865427971</v>
      </c>
      <c r="DL124">
        <v>0.0611139773143917</v>
      </c>
      <c r="DM124">
        <v>-0.036900755043741</v>
      </c>
      <c r="DN124">
        <v>-0.0373037939644895</v>
      </c>
      <c r="DO124">
        <v>-0.0392448333454551</v>
      </c>
      <c r="DP124">
        <v>0.0360194110836929</v>
      </c>
      <c r="DQ124">
        <v>-0.0342107943261478</v>
      </c>
      <c r="DR124">
        <v>0.00904347039469251</v>
      </c>
      <c r="DS124">
        <v>0.0255419748957153</v>
      </c>
      <c r="DT124">
        <v>-0.00286049977018433</v>
      </c>
      <c r="DU124">
        <v>0.0176041716002934</v>
      </c>
      <c r="DV124">
        <v>0.0122632843483882</v>
      </c>
      <c r="DW124">
        <v>-0.0176454287768395</v>
      </c>
      <c r="DX124">
        <v>-0.0024851056882714</v>
      </c>
      <c r="DY124">
        <v>-0.0134720285596891</v>
      </c>
      <c r="DZ124">
        <v>-0.0103106679869293</v>
      </c>
      <c r="EA124">
        <v>-0.00754159766672581</v>
      </c>
      <c r="EB124">
        <v>0.00638584751535953</v>
      </c>
      <c r="EC124">
        <v>7</v>
      </c>
    </row>
    <row r="125" spans="9:133">
      <c r="I125" t="s">
        <v>135</v>
      </c>
      <c r="J125">
        <v>-0.868043052827758</v>
      </c>
      <c r="K125">
        <v>0.440351884354528</v>
      </c>
      <c r="L125">
        <v>-0.385383537715303</v>
      </c>
      <c r="M125">
        <v>2.7791242584922</v>
      </c>
      <c r="N125">
        <v>0.676970316071526</v>
      </c>
      <c r="O125">
        <v>-2.45176405240012</v>
      </c>
      <c r="P125">
        <v>-2.59654735124293</v>
      </c>
      <c r="Q125">
        <v>1.17196866933315</v>
      </c>
      <c r="R125">
        <v>1.08983761921027</v>
      </c>
      <c r="S125">
        <v>-0.329756302319791</v>
      </c>
      <c r="T125">
        <v>1.53778368117539</v>
      </c>
      <c r="U125">
        <v>-1.32625070133658</v>
      </c>
      <c r="V125">
        <v>-0.679622514332896</v>
      </c>
      <c r="W125">
        <v>0.667005322647845</v>
      </c>
      <c r="X125">
        <v>-0.0900363922705557</v>
      </c>
      <c r="Y125">
        <v>1.59664113656998</v>
      </c>
      <c r="Z125">
        <v>-0.691322819924096</v>
      </c>
      <c r="AA125">
        <v>-0.926526788845715</v>
      </c>
      <c r="AB125">
        <v>0.495600264336377</v>
      </c>
      <c r="AC125">
        <v>-0.126377252950639</v>
      </c>
      <c r="AD125">
        <v>0.0765016021342902</v>
      </c>
      <c r="AE125">
        <v>-0.452008174284766</v>
      </c>
      <c r="AF125">
        <v>-0.232265678077637</v>
      </c>
      <c r="AG125">
        <v>1.01342699433383</v>
      </c>
      <c r="AH125">
        <v>0.323725145463758</v>
      </c>
      <c r="AI125">
        <v>0.44905328443044</v>
      </c>
      <c r="AJ125">
        <v>0.781944281378772</v>
      </c>
      <c r="AK125">
        <v>-0.615490577374681</v>
      </c>
      <c r="AL125">
        <v>-0.181123349912855</v>
      </c>
      <c r="AM125">
        <v>-0.0312748773978627</v>
      </c>
      <c r="AN125">
        <v>0.450354850310086</v>
      </c>
      <c r="AO125">
        <v>-0.00224128662282943</v>
      </c>
      <c r="AP125">
        <v>0.300102183442937</v>
      </c>
      <c r="AQ125">
        <v>0.275697057427762</v>
      </c>
      <c r="AR125">
        <v>0.0346477026863728</v>
      </c>
      <c r="AS125">
        <v>0.182476886135651</v>
      </c>
      <c r="AT125">
        <v>-0.0394077931312961</v>
      </c>
      <c r="AU125">
        <v>-0.0846637076183028</v>
      </c>
      <c r="AV125">
        <v>-0.127389446589992</v>
      </c>
      <c r="AW125">
        <v>0.109309302698326</v>
      </c>
      <c r="AX125">
        <v>0.00462078228056455</v>
      </c>
      <c r="AY125">
        <v>0.0515531461072408</v>
      </c>
      <c r="AZ125">
        <v>0.107055148261341</v>
      </c>
      <c r="BA125">
        <v>0.0716094889545801</v>
      </c>
      <c r="BB125">
        <v>0.00948323296910316</v>
      </c>
      <c r="BC125">
        <v>0.0471245910501362</v>
      </c>
      <c r="BD125">
        <v>0.0312450016748242</v>
      </c>
      <c r="BE125">
        <v>-0.0346150294321641</v>
      </c>
      <c r="BF125">
        <v>0.0402723167485422</v>
      </c>
      <c r="BG125">
        <v>-0.00935696771244688</v>
      </c>
      <c r="BH125">
        <v>-0.00292355758131864</v>
      </c>
      <c r="BI125">
        <v>0.0270087184900263</v>
      </c>
      <c r="BJ125">
        <v>-0.00914427064847112</v>
      </c>
      <c r="BK125">
        <v>0.00503669690010314</v>
      </c>
      <c r="BL125">
        <v>-0.00255921661249434</v>
      </c>
      <c r="BM125">
        <v>-0.00444449107851545</v>
      </c>
      <c r="BN125">
        <v>0.0296245473866751</v>
      </c>
      <c r="BO125">
        <v>0.00213590847821723</v>
      </c>
      <c r="BP125">
        <v>0.00185241937084164</v>
      </c>
      <c r="BQ125">
        <v>-0.00325345036363924</v>
      </c>
      <c r="BR125">
        <v>6.406551</v>
      </c>
      <c r="BU125">
        <v>1.10135270637274</v>
      </c>
      <c r="BV125">
        <v>1.5973727688437</v>
      </c>
      <c r="BW125">
        <v>2.09937476712623</v>
      </c>
      <c r="BX125">
        <v>1.84807461030279</v>
      </c>
      <c r="BY125">
        <v>1.48603491163333</v>
      </c>
      <c r="BZ125">
        <v>-1.55036620615846</v>
      </c>
      <c r="CA125">
        <v>1.20311334648078</v>
      </c>
      <c r="CB125">
        <v>0.723858041055655</v>
      </c>
      <c r="CC125">
        <v>-0.718252439030156</v>
      </c>
      <c r="CD125">
        <v>0.855962455892644</v>
      </c>
      <c r="CE125">
        <v>1.00862357684449</v>
      </c>
      <c r="CF125">
        <v>0.726615780107787</v>
      </c>
      <c r="CG125">
        <v>-0.340152614808975</v>
      </c>
      <c r="CH125">
        <v>-0.394544397489393</v>
      </c>
      <c r="CI125">
        <v>-0.692255340486462</v>
      </c>
      <c r="CJ125">
        <v>0.562634624375482</v>
      </c>
      <c r="CK125">
        <v>-0.647916638576839</v>
      </c>
      <c r="CL125">
        <v>-0.0271994161262006</v>
      </c>
      <c r="CM125">
        <v>-0.293449615074045</v>
      </c>
      <c r="CN125">
        <v>0.297112706074227</v>
      </c>
      <c r="CO125">
        <v>0.492235554555901</v>
      </c>
      <c r="CP125">
        <v>-0.280544895052642</v>
      </c>
      <c r="CQ125">
        <v>0.131524228889502</v>
      </c>
      <c r="CR125">
        <v>-0.129293780008854</v>
      </c>
      <c r="CS125">
        <v>0.13141693560773</v>
      </c>
      <c r="CT125">
        <v>0.370572561248631</v>
      </c>
      <c r="CU125">
        <v>-0.335295781453698</v>
      </c>
      <c r="CV125">
        <v>-0.31948408502736</v>
      </c>
      <c r="CW125">
        <v>0.0100335638099082</v>
      </c>
      <c r="CX125">
        <v>-0.246818156378678</v>
      </c>
      <c r="CY125">
        <v>0.16835771347227</v>
      </c>
      <c r="CZ125">
        <v>-0.142001376666468</v>
      </c>
      <c r="DA125">
        <v>-0.0672181458807398</v>
      </c>
      <c r="DB125">
        <v>0.134867205834998</v>
      </c>
      <c r="DC125">
        <v>-0.000220991811688803</v>
      </c>
      <c r="DD125">
        <v>0.0896429726338966</v>
      </c>
      <c r="DE125">
        <v>-0.00848678884896065</v>
      </c>
      <c r="DF125">
        <v>-0.0933744551920825</v>
      </c>
      <c r="DG125">
        <v>-0.0692657134773554</v>
      </c>
      <c r="DH125">
        <v>-0.0835764353209649</v>
      </c>
      <c r="DI125">
        <v>0.0804302291997843</v>
      </c>
      <c r="DJ125">
        <v>-0.0612894779322211</v>
      </c>
      <c r="DK125">
        <v>-0.0539681865427971</v>
      </c>
      <c r="DL125">
        <v>0.0611139773143917</v>
      </c>
      <c r="DM125">
        <v>-0.036900755043741</v>
      </c>
      <c r="DN125">
        <v>-0.0373037939644895</v>
      </c>
      <c r="DO125">
        <v>-0.0392448333454551</v>
      </c>
      <c r="DP125">
        <v>0.0360194110836929</v>
      </c>
      <c r="DQ125">
        <v>-0.0342107943261478</v>
      </c>
      <c r="DR125">
        <v>0.00904347039469251</v>
      </c>
      <c r="DS125">
        <v>0.0255419748957153</v>
      </c>
      <c r="DT125">
        <v>-0.00286049977018433</v>
      </c>
      <c r="DU125">
        <v>0.0176041716002934</v>
      </c>
      <c r="DV125">
        <v>0.0122632843483882</v>
      </c>
      <c r="DW125">
        <v>-0.0176454287768395</v>
      </c>
      <c r="DX125">
        <v>-0.0024851056882714</v>
      </c>
      <c r="DY125">
        <v>-0.0134720285596891</v>
      </c>
      <c r="DZ125">
        <v>-0.0103106679869293</v>
      </c>
      <c r="EA125">
        <v>-0.00754159766672581</v>
      </c>
      <c r="EB125">
        <v>0.00638584751535953</v>
      </c>
      <c r="EC125">
        <v>7</v>
      </c>
    </row>
    <row r="126" spans="9:133">
      <c r="I126" t="s">
        <v>136</v>
      </c>
      <c r="J126">
        <v>-0.153043580141375</v>
      </c>
      <c r="K126">
        <v>0.304089472233606</v>
      </c>
      <c r="L126">
        <v>-0.358319381510715</v>
      </c>
      <c r="M126">
        <v>3.37196959461327</v>
      </c>
      <c r="N126">
        <v>0.82479467465952</v>
      </c>
      <c r="O126">
        <v>-2.36424894308248</v>
      </c>
      <c r="P126">
        <v>-2.52218856702289</v>
      </c>
      <c r="Q126">
        <v>0.841958250166837</v>
      </c>
      <c r="R126">
        <v>0.998644323887045</v>
      </c>
      <c r="S126">
        <v>-0.454497639846805</v>
      </c>
      <c r="T126">
        <v>1.54833302585127</v>
      </c>
      <c r="U126">
        <v>-1.82095830975839</v>
      </c>
      <c r="V126">
        <v>-0.619134726871401</v>
      </c>
      <c r="W126">
        <v>0.64487467457881</v>
      </c>
      <c r="X126">
        <v>-0.153492681144535</v>
      </c>
      <c r="Y126">
        <v>1.63096123841359</v>
      </c>
      <c r="Z126">
        <v>-0.466910054763187</v>
      </c>
      <c r="AA126">
        <v>-0.588963907074553</v>
      </c>
      <c r="AB126">
        <v>1.17276583943625</v>
      </c>
      <c r="AC126">
        <v>-0.0751460280699668</v>
      </c>
      <c r="AD126">
        <v>-0.0567131884724266</v>
      </c>
      <c r="AE126">
        <v>-0.00109315814508783</v>
      </c>
      <c r="AF126">
        <v>-0.430015031860875</v>
      </c>
      <c r="AG126">
        <v>0.771455260849592</v>
      </c>
      <c r="AH126">
        <v>0.332014036945772</v>
      </c>
      <c r="AI126">
        <v>0.168273510954504</v>
      </c>
      <c r="AJ126">
        <v>0.972973189004188</v>
      </c>
      <c r="AK126">
        <v>-0.332608911981533</v>
      </c>
      <c r="AL126">
        <v>-0.0923837966601126</v>
      </c>
      <c r="AM126">
        <v>-0.0807121859686316</v>
      </c>
      <c r="AN126">
        <v>0.400275684802234</v>
      </c>
      <c r="AO126">
        <v>0.0750627555170862</v>
      </c>
      <c r="AP126">
        <v>-0.0387863133752893</v>
      </c>
      <c r="AQ126">
        <v>0.127134532468335</v>
      </c>
      <c r="AR126">
        <v>0.0806424896369624</v>
      </c>
      <c r="AS126">
        <v>-0.0231596906746199</v>
      </c>
      <c r="AT126">
        <v>0.0246226310205836</v>
      </c>
      <c r="AU126">
        <v>0.05284545417152</v>
      </c>
      <c r="AV126">
        <v>0.02018041515158</v>
      </c>
      <c r="AW126">
        <v>0.0726000072290442</v>
      </c>
      <c r="AX126">
        <v>-0.0227734974503647</v>
      </c>
      <c r="AY126">
        <v>0.139656506024346</v>
      </c>
      <c r="AZ126">
        <v>0.0859045576189757</v>
      </c>
      <c r="BA126">
        <v>-0.00207462078394633</v>
      </c>
      <c r="BB126">
        <v>0.105104844176493</v>
      </c>
      <c r="BC126">
        <v>0.0933136635044642</v>
      </c>
      <c r="BD126">
        <v>-0.0555942774125631</v>
      </c>
      <c r="BE126">
        <v>-0.105353260416198</v>
      </c>
      <c r="BF126">
        <v>-0.0258765576620433</v>
      </c>
      <c r="BG126">
        <v>0.0124665086949445</v>
      </c>
      <c r="BH126">
        <v>-0.0181889322434273</v>
      </c>
      <c r="BI126">
        <v>0.00664891236989837</v>
      </c>
      <c r="BJ126">
        <v>-0.0150218584989638</v>
      </c>
      <c r="BK126">
        <v>0.0272646211862363</v>
      </c>
      <c r="BL126">
        <v>0.00578518090210397</v>
      </c>
      <c r="BM126">
        <v>-0.0251354486469271</v>
      </c>
      <c r="BN126">
        <v>0.00586785959116892</v>
      </c>
      <c r="BO126">
        <v>0.00978134768623576</v>
      </c>
      <c r="BP126">
        <v>0.0267490817971066</v>
      </c>
      <c r="BQ126">
        <v>0.0102479354111122</v>
      </c>
      <c r="BR126">
        <v>6.54953499999999</v>
      </c>
      <c r="BU126">
        <v>1.10135270637274</v>
      </c>
      <c r="BV126">
        <v>1.5973727688437</v>
      </c>
      <c r="BW126">
        <v>2.09937476712623</v>
      </c>
      <c r="BX126">
        <v>1.84807461030279</v>
      </c>
      <c r="BY126">
        <v>1.48603491163333</v>
      </c>
      <c r="BZ126">
        <v>-1.55036620615846</v>
      </c>
      <c r="CA126">
        <v>1.20311334648078</v>
      </c>
      <c r="CB126">
        <v>0.723858041055655</v>
      </c>
      <c r="CC126">
        <v>-0.718252439030156</v>
      </c>
      <c r="CD126">
        <v>0.855962455892644</v>
      </c>
      <c r="CE126">
        <v>1.00862357684449</v>
      </c>
      <c r="CF126">
        <v>0.726615780107787</v>
      </c>
      <c r="CG126">
        <v>-0.340152614808975</v>
      </c>
      <c r="CH126">
        <v>-0.394544397489393</v>
      </c>
      <c r="CI126">
        <v>-0.692255340486462</v>
      </c>
      <c r="CJ126">
        <v>0.562634624375482</v>
      </c>
      <c r="CK126">
        <v>-0.647916638576839</v>
      </c>
      <c r="CL126">
        <v>-0.0271994161262006</v>
      </c>
      <c r="CM126">
        <v>-0.293449615074045</v>
      </c>
      <c r="CN126">
        <v>0.297112706074227</v>
      </c>
      <c r="CO126">
        <v>0.492235554555901</v>
      </c>
      <c r="CP126">
        <v>-0.280544895052642</v>
      </c>
      <c r="CQ126">
        <v>0.131524228889502</v>
      </c>
      <c r="CR126">
        <v>-0.129293780008854</v>
      </c>
      <c r="CS126">
        <v>0.13141693560773</v>
      </c>
      <c r="CT126">
        <v>0.370572561248631</v>
      </c>
      <c r="CU126">
        <v>-0.335295781453698</v>
      </c>
      <c r="CV126">
        <v>-0.31948408502736</v>
      </c>
      <c r="CW126">
        <v>0.0100335638099082</v>
      </c>
      <c r="CX126">
        <v>-0.246818156378678</v>
      </c>
      <c r="CY126">
        <v>0.16835771347227</v>
      </c>
      <c r="CZ126">
        <v>-0.142001376666468</v>
      </c>
      <c r="DA126">
        <v>-0.0672181458807398</v>
      </c>
      <c r="DB126">
        <v>0.134867205834998</v>
      </c>
      <c r="DC126">
        <v>-0.000220991811688803</v>
      </c>
      <c r="DD126">
        <v>0.0896429726338966</v>
      </c>
      <c r="DE126">
        <v>-0.00848678884896065</v>
      </c>
      <c r="DF126">
        <v>-0.0933744551920825</v>
      </c>
      <c r="DG126">
        <v>-0.0692657134773554</v>
      </c>
      <c r="DH126">
        <v>-0.0835764353209649</v>
      </c>
      <c r="DI126">
        <v>0.0804302291997843</v>
      </c>
      <c r="DJ126">
        <v>-0.0612894779322211</v>
      </c>
      <c r="DK126">
        <v>-0.0539681865427971</v>
      </c>
      <c r="DL126">
        <v>0.0611139773143917</v>
      </c>
      <c r="DM126">
        <v>-0.036900755043741</v>
      </c>
      <c r="DN126">
        <v>-0.0373037939644895</v>
      </c>
      <c r="DO126">
        <v>-0.0392448333454551</v>
      </c>
      <c r="DP126">
        <v>0.0360194110836929</v>
      </c>
      <c r="DQ126">
        <v>-0.0342107943261478</v>
      </c>
      <c r="DR126">
        <v>0.00904347039469251</v>
      </c>
      <c r="DS126">
        <v>0.0255419748957153</v>
      </c>
      <c r="DT126">
        <v>-0.00286049977018433</v>
      </c>
      <c r="DU126">
        <v>0.0176041716002934</v>
      </c>
      <c r="DV126">
        <v>0.0122632843483882</v>
      </c>
      <c r="DW126">
        <v>-0.0176454287768395</v>
      </c>
      <c r="DX126">
        <v>-0.0024851056882714</v>
      </c>
      <c r="DY126">
        <v>-0.0134720285596891</v>
      </c>
      <c r="DZ126">
        <v>-0.0103106679869293</v>
      </c>
      <c r="EA126">
        <v>-0.00754159766672581</v>
      </c>
      <c r="EB126">
        <v>0.00638584751535953</v>
      </c>
      <c r="EC126">
        <v>7</v>
      </c>
    </row>
    <row r="127" spans="9:133">
      <c r="I127" t="s">
        <v>137</v>
      </c>
      <c r="J127">
        <v>0.687758574099421</v>
      </c>
      <c r="K127">
        <v>0.350122311003015</v>
      </c>
      <c r="L127">
        <v>-0.367733263496362</v>
      </c>
      <c r="M127">
        <v>3.26708044888759</v>
      </c>
      <c r="N127">
        <v>0.429985415246234</v>
      </c>
      <c r="O127">
        <v>-2.24526187221368</v>
      </c>
      <c r="P127">
        <v>-1.88599494534449</v>
      </c>
      <c r="Q127">
        <v>0.628920802021265</v>
      </c>
      <c r="R127">
        <v>0.879084781076486</v>
      </c>
      <c r="S127">
        <v>-0.691918492940792</v>
      </c>
      <c r="T127">
        <v>1.29005774924794</v>
      </c>
      <c r="U127">
        <v>-2.07864451082502</v>
      </c>
      <c r="V127">
        <v>-0.1353642174376</v>
      </c>
      <c r="W127">
        <v>0.644078273566207</v>
      </c>
      <c r="X127">
        <v>-0.58595551389509</v>
      </c>
      <c r="Y127">
        <v>1.30365532562333</v>
      </c>
      <c r="Z127">
        <v>-0.380842987850907</v>
      </c>
      <c r="AA127">
        <v>-0.31003085927387</v>
      </c>
      <c r="AB127">
        <v>2.00256219836279</v>
      </c>
      <c r="AC127">
        <v>0.00344232517822799</v>
      </c>
      <c r="AD127">
        <v>0.110258965228263</v>
      </c>
      <c r="AE127">
        <v>0.414128303074721</v>
      </c>
      <c r="AF127">
        <v>-0.52217363030566</v>
      </c>
      <c r="AG127">
        <v>0.336680959192366</v>
      </c>
      <c r="AH127">
        <v>0.233041104577214</v>
      </c>
      <c r="AI127">
        <v>0.0677060674551538</v>
      </c>
      <c r="AJ127">
        <v>0.412257014520715</v>
      </c>
      <c r="AK127">
        <v>0.116342420517939</v>
      </c>
      <c r="AL127">
        <v>-0.104716513043982</v>
      </c>
      <c r="AM127">
        <v>-0.0437841830434671</v>
      </c>
      <c r="AN127">
        <v>0.177130860803588</v>
      </c>
      <c r="AO127">
        <v>0.241247584499533</v>
      </c>
      <c r="AP127">
        <v>-0.293785993515111</v>
      </c>
      <c r="AQ127">
        <v>0.122472911322458</v>
      </c>
      <c r="AR127">
        <v>0.0268468840299066</v>
      </c>
      <c r="AS127">
        <v>-0.208442085139318</v>
      </c>
      <c r="AT127">
        <v>0.110699523579293</v>
      </c>
      <c r="AU127">
        <v>0.126415833074065</v>
      </c>
      <c r="AV127">
        <v>0.217799545892351</v>
      </c>
      <c r="AW127">
        <v>-0.0777805541897246</v>
      </c>
      <c r="AX127">
        <v>-0.102369596918957</v>
      </c>
      <c r="AY127">
        <v>0.179772499941312</v>
      </c>
      <c r="AZ127">
        <v>0.0524552396418596</v>
      </c>
      <c r="BA127">
        <v>-0.0750383721067123</v>
      </c>
      <c r="BB127">
        <v>-0.0160230373456691</v>
      </c>
      <c r="BC127">
        <v>-0.0044553735978943</v>
      </c>
      <c r="BD127">
        <v>-0.0919776712658482</v>
      </c>
      <c r="BE127">
        <v>-0.0584033210249303</v>
      </c>
      <c r="BF127">
        <v>-0.063098692662936</v>
      </c>
      <c r="BG127">
        <v>0.00361721218631154</v>
      </c>
      <c r="BH127">
        <v>0.0267114737501973</v>
      </c>
      <c r="BI127">
        <v>-0.0143085957285754</v>
      </c>
      <c r="BJ127">
        <v>0.0056363860088557</v>
      </c>
      <c r="BK127">
        <v>0.0254062464257667</v>
      </c>
      <c r="BL127">
        <v>-0.00105673426383544</v>
      </c>
      <c r="BM127">
        <v>0.0187960473083574</v>
      </c>
      <c r="BN127">
        <v>-0.00402067134022815</v>
      </c>
      <c r="BO127">
        <v>-0.00574269346697103</v>
      </c>
      <c r="BP127">
        <v>0.0160284101040355</v>
      </c>
      <c r="BQ127">
        <v>0.00183120130766999</v>
      </c>
      <c r="BR127">
        <v>6.42021899999999</v>
      </c>
      <c r="BU127">
        <v>1.10135270637274</v>
      </c>
      <c r="BV127">
        <v>1.5973727688437</v>
      </c>
      <c r="BW127">
        <v>2.09937476712623</v>
      </c>
      <c r="BX127">
        <v>1.84807461030279</v>
      </c>
      <c r="BY127">
        <v>1.48603491163333</v>
      </c>
      <c r="BZ127">
        <v>-1.55036620615846</v>
      </c>
      <c r="CA127">
        <v>1.20311334648078</v>
      </c>
      <c r="CB127">
        <v>0.723858041055655</v>
      </c>
      <c r="CC127">
        <v>-0.718252439030156</v>
      </c>
      <c r="CD127">
        <v>0.855962455892644</v>
      </c>
      <c r="CE127">
        <v>1.00862357684449</v>
      </c>
      <c r="CF127">
        <v>0.726615780107787</v>
      </c>
      <c r="CG127">
        <v>-0.340152614808975</v>
      </c>
      <c r="CH127">
        <v>-0.394544397489393</v>
      </c>
      <c r="CI127">
        <v>-0.692255340486462</v>
      </c>
      <c r="CJ127">
        <v>0.562634624375482</v>
      </c>
      <c r="CK127">
        <v>-0.647916638576839</v>
      </c>
      <c r="CL127">
        <v>-0.0271994161262006</v>
      </c>
      <c r="CM127">
        <v>-0.293449615074045</v>
      </c>
      <c r="CN127">
        <v>0.297112706074227</v>
      </c>
      <c r="CO127">
        <v>0.492235554555901</v>
      </c>
      <c r="CP127">
        <v>-0.280544895052642</v>
      </c>
      <c r="CQ127">
        <v>0.131524228889502</v>
      </c>
      <c r="CR127">
        <v>-0.129293780008854</v>
      </c>
      <c r="CS127">
        <v>0.13141693560773</v>
      </c>
      <c r="CT127">
        <v>0.370572561248631</v>
      </c>
      <c r="CU127">
        <v>-0.335295781453698</v>
      </c>
      <c r="CV127">
        <v>-0.31948408502736</v>
      </c>
      <c r="CW127">
        <v>0.0100335638099082</v>
      </c>
      <c r="CX127">
        <v>-0.246818156378678</v>
      </c>
      <c r="CY127">
        <v>0.16835771347227</v>
      </c>
      <c r="CZ127">
        <v>-0.142001376666468</v>
      </c>
      <c r="DA127">
        <v>-0.0672181458807398</v>
      </c>
      <c r="DB127">
        <v>0.134867205834998</v>
      </c>
      <c r="DC127">
        <v>-0.000220991811688803</v>
      </c>
      <c r="DD127">
        <v>0.0896429726338966</v>
      </c>
      <c r="DE127">
        <v>-0.00848678884896065</v>
      </c>
      <c r="DF127">
        <v>-0.0933744551920825</v>
      </c>
      <c r="DG127">
        <v>-0.0692657134773554</v>
      </c>
      <c r="DH127">
        <v>-0.0835764353209649</v>
      </c>
      <c r="DI127">
        <v>0.0804302291997843</v>
      </c>
      <c r="DJ127">
        <v>-0.0612894779322211</v>
      </c>
      <c r="DK127">
        <v>-0.0539681865427971</v>
      </c>
      <c r="DL127">
        <v>0.0611139773143917</v>
      </c>
      <c r="DM127">
        <v>-0.036900755043741</v>
      </c>
      <c r="DN127">
        <v>-0.0373037939644895</v>
      </c>
      <c r="DO127">
        <v>-0.0392448333454551</v>
      </c>
      <c r="DP127">
        <v>0.0360194110836929</v>
      </c>
      <c r="DQ127">
        <v>-0.0342107943261478</v>
      </c>
      <c r="DR127">
        <v>0.00904347039469251</v>
      </c>
      <c r="DS127">
        <v>0.0255419748957153</v>
      </c>
      <c r="DT127">
        <v>-0.00286049977018433</v>
      </c>
      <c r="DU127">
        <v>0.0176041716002934</v>
      </c>
      <c r="DV127">
        <v>0.0122632843483882</v>
      </c>
      <c r="DW127">
        <v>-0.0176454287768395</v>
      </c>
      <c r="DX127">
        <v>-0.0024851056882714</v>
      </c>
      <c r="DY127">
        <v>-0.0134720285596891</v>
      </c>
      <c r="DZ127">
        <v>-0.0103106679869293</v>
      </c>
      <c r="EA127">
        <v>-0.00754159766672581</v>
      </c>
      <c r="EB127">
        <v>0.00638584751535953</v>
      </c>
      <c r="EC127">
        <v>7</v>
      </c>
    </row>
    <row r="128" spans="9:133">
      <c r="I128" t="s">
        <v>138</v>
      </c>
      <c r="J128">
        <v>1.45468280366977</v>
      </c>
      <c r="K128">
        <v>0.553197390142925</v>
      </c>
      <c r="L128">
        <v>-0.450500793078953</v>
      </c>
      <c r="M128">
        <v>2.88550223824657</v>
      </c>
      <c r="N128">
        <v>-0.152114416764913</v>
      </c>
      <c r="O128">
        <v>-1.93687024727355</v>
      </c>
      <c r="P128">
        <v>-1.06696263344251</v>
      </c>
      <c r="Q128">
        <v>0.179941921643241</v>
      </c>
      <c r="R128">
        <v>0.856803656606655</v>
      </c>
      <c r="S128">
        <v>-0.885495879463563</v>
      </c>
      <c r="T128">
        <v>1.00974443393417</v>
      </c>
      <c r="U128">
        <v>-1.78231434219686</v>
      </c>
      <c r="V128">
        <v>0.478367069134681</v>
      </c>
      <c r="W128">
        <v>0.568540367228749</v>
      </c>
      <c r="X128">
        <v>-0.808992867344668</v>
      </c>
      <c r="Y128">
        <v>1.01171500891673</v>
      </c>
      <c r="Z128">
        <v>-0.0543631153173455</v>
      </c>
      <c r="AA128">
        <v>0.193575459146247</v>
      </c>
      <c r="AB128">
        <v>2.44101143478799</v>
      </c>
      <c r="AC128">
        <v>-0.0258127618422942</v>
      </c>
      <c r="AD128">
        <v>0.0852484209396156</v>
      </c>
      <c r="AE128">
        <v>0.507041715666699</v>
      </c>
      <c r="AF128">
        <v>-0.445536398997506</v>
      </c>
      <c r="AG128">
        <v>-0.100207290301599</v>
      </c>
      <c r="AH128">
        <v>0.20101033525009</v>
      </c>
      <c r="AI128">
        <v>-0.04909275348909</v>
      </c>
      <c r="AJ128">
        <v>-0.160737306460656</v>
      </c>
      <c r="AK128">
        <v>0.339907480180519</v>
      </c>
      <c r="AL128">
        <v>-0.213254766965154</v>
      </c>
      <c r="AM128">
        <v>-0.112098591126237</v>
      </c>
      <c r="AN128">
        <v>-0.127170751535141</v>
      </c>
      <c r="AO128">
        <v>0.316773584383292</v>
      </c>
      <c r="AP128">
        <v>-0.383393457226376</v>
      </c>
      <c r="AQ128">
        <v>-0.0520319010685178</v>
      </c>
      <c r="AR128">
        <v>-0.0659681874760683</v>
      </c>
      <c r="AS128">
        <v>-0.184993057931233</v>
      </c>
      <c r="AT128">
        <v>0.0433445641602837</v>
      </c>
      <c r="AU128">
        <v>0.114048407672099</v>
      </c>
      <c r="AV128">
        <v>0.152869134956475</v>
      </c>
      <c r="AW128">
        <v>-0.142819201032484</v>
      </c>
      <c r="AX128">
        <v>-0.00548282625273907</v>
      </c>
      <c r="AY128">
        <v>0.105691384608798</v>
      </c>
      <c r="AZ128">
        <v>-0.0351580137865186</v>
      </c>
      <c r="BA128">
        <v>-0.122270061136784</v>
      </c>
      <c r="BB128">
        <v>-0.0387862020737948</v>
      </c>
      <c r="BC128">
        <v>-0.076650334201884</v>
      </c>
      <c r="BD128">
        <v>-0.0394803145574211</v>
      </c>
      <c r="BE128">
        <v>0.00626756616274505</v>
      </c>
      <c r="BF128">
        <v>-0.0326784895793047</v>
      </c>
      <c r="BG128">
        <v>-0.0298989013525014</v>
      </c>
      <c r="BH128">
        <v>0.0815429564743632</v>
      </c>
      <c r="BI128">
        <v>0.0118530273448846</v>
      </c>
      <c r="BJ128">
        <v>0.0239835156492812</v>
      </c>
      <c r="BK128">
        <v>0.00668312282926368</v>
      </c>
      <c r="BL128">
        <v>0.00499325749960329</v>
      </c>
      <c r="BM128">
        <v>0.0202432963623538</v>
      </c>
      <c r="BN128">
        <v>-0.0123825562989562</v>
      </c>
      <c r="BO128">
        <v>-0.0100983607927229</v>
      </c>
      <c r="BP128">
        <v>-0.0226980519354489</v>
      </c>
      <c r="BQ128">
        <v>-0.000892333627083464</v>
      </c>
      <c r="BR128">
        <v>5.52550399999998</v>
      </c>
      <c r="BU128">
        <v>1.10135270637274</v>
      </c>
      <c r="BV128">
        <v>1.5973727688437</v>
      </c>
      <c r="BW128">
        <v>2.09937476712623</v>
      </c>
      <c r="BX128">
        <v>1.84807461030279</v>
      </c>
      <c r="BY128">
        <v>1.48603491163333</v>
      </c>
      <c r="BZ128">
        <v>-1.55036620615846</v>
      </c>
      <c r="CA128">
        <v>1.20311334648078</v>
      </c>
      <c r="CB128">
        <v>0.723858041055655</v>
      </c>
      <c r="CC128">
        <v>-0.718252439030156</v>
      </c>
      <c r="CD128">
        <v>0.855962455892644</v>
      </c>
      <c r="CE128">
        <v>1.00862357684449</v>
      </c>
      <c r="CF128">
        <v>0.726615780107787</v>
      </c>
      <c r="CG128">
        <v>-0.340152614808975</v>
      </c>
      <c r="CH128">
        <v>-0.394544397489393</v>
      </c>
      <c r="CI128">
        <v>-0.692255340486462</v>
      </c>
      <c r="CJ128">
        <v>0.562634624375482</v>
      </c>
      <c r="CK128">
        <v>-0.647916638576839</v>
      </c>
      <c r="CL128">
        <v>-0.0271994161262006</v>
      </c>
      <c r="CM128">
        <v>-0.293449615074045</v>
      </c>
      <c r="CN128">
        <v>0.297112706074227</v>
      </c>
      <c r="CO128">
        <v>0.492235554555901</v>
      </c>
      <c r="CP128">
        <v>-0.280544895052642</v>
      </c>
      <c r="CQ128">
        <v>0.131524228889502</v>
      </c>
      <c r="CR128">
        <v>-0.129293780008854</v>
      </c>
      <c r="CS128">
        <v>0.13141693560773</v>
      </c>
      <c r="CT128">
        <v>0.370572561248631</v>
      </c>
      <c r="CU128">
        <v>-0.335295781453698</v>
      </c>
      <c r="CV128">
        <v>-0.31948408502736</v>
      </c>
      <c r="CW128">
        <v>0.0100335638099082</v>
      </c>
      <c r="CX128">
        <v>-0.246818156378678</v>
      </c>
      <c r="CY128">
        <v>0.16835771347227</v>
      </c>
      <c r="CZ128">
        <v>-0.142001376666468</v>
      </c>
      <c r="DA128">
        <v>-0.0672181458807398</v>
      </c>
      <c r="DB128">
        <v>0.134867205834998</v>
      </c>
      <c r="DC128">
        <v>-0.000220991811688803</v>
      </c>
      <c r="DD128">
        <v>0.0896429726338966</v>
      </c>
      <c r="DE128">
        <v>-0.00848678884896065</v>
      </c>
      <c r="DF128">
        <v>-0.0933744551920825</v>
      </c>
      <c r="DG128">
        <v>-0.0692657134773554</v>
      </c>
      <c r="DH128">
        <v>-0.0835764353209649</v>
      </c>
      <c r="DI128">
        <v>0.0804302291997843</v>
      </c>
      <c r="DJ128">
        <v>-0.0612894779322211</v>
      </c>
      <c r="DK128">
        <v>-0.0539681865427971</v>
      </c>
      <c r="DL128">
        <v>0.0611139773143917</v>
      </c>
      <c r="DM128">
        <v>-0.036900755043741</v>
      </c>
      <c r="DN128">
        <v>-0.0373037939644895</v>
      </c>
      <c r="DO128">
        <v>-0.0392448333454551</v>
      </c>
      <c r="DP128">
        <v>0.0360194110836929</v>
      </c>
      <c r="DQ128">
        <v>-0.0342107943261478</v>
      </c>
      <c r="DR128">
        <v>0.00904347039469251</v>
      </c>
      <c r="DS128">
        <v>0.0255419748957153</v>
      </c>
      <c r="DT128">
        <v>-0.00286049977018433</v>
      </c>
      <c r="DU128">
        <v>0.0176041716002934</v>
      </c>
      <c r="DV128">
        <v>0.0122632843483882</v>
      </c>
      <c r="DW128">
        <v>-0.0176454287768395</v>
      </c>
      <c r="DX128">
        <v>-0.0024851056882714</v>
      </c>
      <c r="DY128">
        <v>-0.0134720285596891</v>
      </c>
      <c r="DZ128">
        <v>-0.0103106679869293</v>
      </c>
      <c r="EA128">
        <v>-0.00754159766672581</v>
      </c>
      <c r="EB128">
        <v>0.00638584751535953</v>
      </c>
      <c r="EC128">
        <v>7</v>
      </c>
    </row>
    <row r="129" spans="9:133">
      <c r="I129" t="s">
        <v>139</v>
      </c>
      <c r="J129">
        <v>2.17772132918713</v>
      </c>
      <c r="K129">
        <v>0.815481641751109</v>
      </c>
      <c r="L129">
        <v>-0.787973452133074</v>
      </c>
      <c r="M129">
        <v>2.56817915503169</v>
      </c>
      <c r="N129">
        <v>-0.690615546794116</v>
      </c>
      <c r="O129">
        <v>-1.58055780139173</v>
      </c>
      <c r="P129">
        <v>-0.290303687771578</v>
      </c>
      <c r="Q129">
        <v>-0.411329115447725</v>
      </c>
      <c r="R129">
        <v>0.898621861640566</v>
      </c>
      <c r="S129">
        <v>-0.943476776675463</v>
      </c>
      <c r="T129">
        <v>0.783308983794799</v>
      </c>
      <c r="U129">
        <v>-1.30324076899096</v>
      </c>
      <c r="V129">
        <v>1.13700124873384</v>
      </c>
      <c r="W129">
        <v>0.554950314130473</v>
      </c>
      <c r="X129">
        <v>-0.716325572538213</v>
      </c>
      <c r="Y129">
        <v>0.740856705640417</v>
      </c>
      <c r="Z129">
        <v>0.393484907227581</v>
      </c>
      <c r="AA129">
        <v>0.664715600469597</v>
      </c>
      <c r="AB129">
        <v>2.41337936541918</v>
      </c>
      <c r="AC129">
        <v>-0.0482037427809721</v>
      </c>
      <c r="AD129">
        <v>0.0373967548335024</v>
      </c>
      <c r="AE129">
        <v>0.366064627279978</v>
      </c>
      <c r="AF129">
        <v>-0.394159733314752</v>
      </c>
      <c r="AG129">
        <v>-0.436909955433684</v>
      </c>
      <c r="AH129">
        <v>0.295248567424648</v>
      </c>
      <c r="AI129">
        <v>-0.129199813051489</v>
      </c>
      <c r="AJ129">
        <v>-0.468479091671035</v>
      </c>
      <c r="AK129">
        <v>0.296050935814184</v>
      </c>
      <c r="AL129">
        <v>-0.231877449803561</v>
      </c>
      <c r="AM129">
        <v>-0.169909847929913</v>
      </c>
      <c r="AN129">
        <v>-0.45901998578647</v>
      </c>
      <c r="AO129">
        <v>0.274503324570157</v>
      </c>
      <c r="AP129">
        <v>-0.408457700374802</v>
      </c>
      <c r="AQ129">
        <v>-0.189622609758378</v>
      </c>
      <c r="AR129">
        <v>-0.169995605533761</v>
      </c>
      <c r="AS129">
        <v>5.62748115806727e-05</v>
      </c>
      <c r="AT129">
        <v>-0.067364833402555</v>
      </c>
      <c r="AU129">
        <v>-0.0452931001226217</v>
      </c>
      <c r="AV129">
        <v>-0.0655816439342683</v>
      </c>
      <c r="AW129">
        <v>-0.091482150198137</v>
      </c>
      <c r="AX129">
        <v>0.122437563313731</v>
      </c>
      <c r="AY129">
        <v>-0.0498405821619104</v>
      </c>
      <c r="AZ129">
        <v>-0.126375032645628</v>
      </c>
      <c r="BA129">
        <v>-0.133228444942986</v>
      </c>
      <c r="BB129">
        <v>-0.0206085457403779</v>
      </c>
      <c r="BC129">
        <v>-0.0396407366395726</v>
      </c>
      <c r="BD129">
        <v>0.0445542416502582</v>
      </c>
      <c r="BE129">
        <v>0.017799727114059</v>
      </c>
      <c r="BF129">
        <v>0.0169298652990415</v>
      </c>
      <c r="BG129">
        <v>-0.0225035237813608</v>
      </c>
      <c r="BH129">
        <v>0.0616215578035796</v>
      </c>
      <c r="BI129">
        <v>0.00463245803366212</v>
      </c>
      <c r="BJ129">
        <v>0.0118093785217447</v>
      </c>
      <c r="BK129">
        <v>-0.0181772969655573</v>
      </c>
      <c r="BL129">
        <v>0.00114818965968598</v>
      </c>
      <c r="BM129">
        <v>-0.0230500498937871</v>
      </c>
      <c r="BN129">
        <v>-0.0134952684060342</v>
      </c>
      <c r="BO129">
        <v>-0.0106564170713497</v>
      </c>
      <c r="BP129">
        <v>-0.0189665326560659</v>
      </c>
      <c r="BQ129">
        <v>-0.00198225010196785</v>
      </c>
      <c r="BR129">
        <v>6.13836370675981</v>
      </c>
      <c r="BU129">
        <v>1.10135270637274</v>
      </c>
      <c r="BV129">
        <v>1.5973727688437</v>
      </c>
      <c r="BW129">
        <v>2.09937476712623</v>
      </c>
      <c r="BX129">
        <v>1.84807461030279</v>
      </c>
      <c r="BY129">
        <v>1.48603491163333</v>
      </c>
      <c r="BZ129">
        <v>-1.55036620615846</v>
      </c>
      <c r="CA129">
        <v>1.20311334648078</v>
      </c>
      <c r="CB129">
        <v>0.723858041055655</v>
      </c>
      <c r="CC129">
        <v>-0.718252439030156</v>
      </c>
      <c r="CD129">
        <v>0.855962455892644</v>
      </c>
      <c r="CE129">
        <v>1.00862357684449</v>
      </c>
      <c r="CF129">
        <v>0.726615780107787</v>
      </c>
      <c r="CG129">
        <v>-0.340152614808975</v>
      </c>
      <c r="CH129">
        <v>-0.394544397489393</v>
      </c>
      <c r="CI129">
        <v>-0.692255340486462</v>
      </c>
      <c r="CJ129">
        <v>0.562634624375482</v>
      </c>
      <c r="CK129">
        <v>-0.647916638576839</v>
      </c>
      <c r="CL129">
        <v>-0.0271994161262006</v>
      </c>
      <c r="CM129">
        <v>-0.293449615074045</v>
      </c>
      <c r="CN129">
        <v>0.297112706074227</v>
      </c>
      <c r="CO129">
        <v>0.492235554555901</v>
      </c>
      <c r="CP129">
        <v>-0.280544895052642</v>
      </c>
      <c r="CQ129">
        <v>0.131524228889502</v>
      </c>
      <c r="CR129">
        <v>-0.129293780008854</v>
      </c>
      <c r="CS129">
        <v>0.13141693560773</v>
      </c>
      <c r="CT129">
        <v>0.370572561248631</v>
      </c>
      <c r="CU129">
        <v>-0.335295781453698</v>
      </c>
      <c r="CV129">
        <v>-0.31948408502736</v>
      </c>
      <c r="CW129">
        <v>0.0100335638099082</v>
      </c>
      <c r="CX129">
        <v>-0.246818156378678</v>
      </c>
      <c r="CY129">
        <v>0.16835771347227</v>
      </c>
      <c r="CZ129">
        <v>-0.142001376666468</v>
      </c>
      <c r="DA129">
        <v>-0.0672181458807398</v>
      </c>
      <c r="DB129">
        <v>0.134867205834998</v>
      </c>
      <c r="DC129">
        <v>-0.000220991811688803</v>
      </c>
      <c r="DD129">
        <v>0.0896429726338966</v>
      </c>
      <c r="DE129">
        <v>-0.00848678884896065</v>
      </c>
      <c r="DF129">
        <v>-0.0933744551920825</v>
      </c>
      <c r="DG129">
        <v>-0.0692657134773554</v>
      </c>
      <c r="DH129">
        <v>-0.0835764353209649</v>
      </c>
      <c r="DI129">
        <v>0.0804302291997843</v>
      </c>
      <c r="DJ129">
        <v>-0.0612894779322211</v>
      </c>
      <c r="DK129">
        <v>-0.0539681865427971</v>
      </c>
      <c r="DL129">
        <v>0.0611139773143917</v>
      </c>
      <c r="DM129">
        <v>-0.036900755043741</v>
      </c>
      <c r="DN129">
        <v>-0.0373037939644895</v>
      </c>
      <c r="DO129">
        <v>-0.0392448333454551</v>
      </c>
      <c r="DP129">
        <v>0.0360194110836929</v>
      </c>
      <c r="DQ129">
        <v>-0.0342107943261478</v>
      </c>
      <c r="DR129">
        <v>0.00904347039469251</v>
      </c>
      <c r="DS129">
        <v>0.0255419748957153</v>
      </c>
      <c r="DT129">
        <v>-0.00286049977018433</v>
      </c>
      <c r="DU129">
        <v>0.0176041716002934</v>
      </c>
      <c r="DV129">
        <v>0.0122632843483882</v>
      </c>
      <c r="DW129">
        <v>-0.0176454287768395</v>
      </c>
      <c r="DX129">
        <v>-0.0024851056882714</v>
      </c>
      <c r="DY129">
        <v>-0.0134720285596891</v>
      </c>
      <c r="DZ129">
        <v>-0.0103106679869293</v>
      </c>
      <c r="EA129">
        <v>-0.00754159766672581</v>
      </c>
      <c r="EB129">
        <v>0.00638584751535953</v>
      </c>
      <c r="EC129">
        <v>7</v>
      </c>
    </row>
    <row r="130" spans="9:133">
      <c r="I130" t="s">
        <v>140</v>
      </c>
      <c r="J130">
        <v>2.9423695459668</v>
      </c>
      <c r="K130">
        <v>1.07424679767554</v>
      </c>
      <c r="L130">
        <v>-1.26803481413733</v>
      </c>
      <c r="M130">
        <v>2.50225393038795</v>
      </c>
      <c r="N130">
        <v>-1.20213439089795</v>
      </c>
      <c r="O130">
        <v>-1.49040219052856</v>
      </c>
      <c r="P130">
        <v>0.246941831749541</v>
      </c>
      <c r="Q130">
        <v>-1.10161084809225</v>
      </c>
      <c r="R130">
        <v>1.07214239052166</v>
      </c>
      <c r="S130">
        <v>-0.902139188747219</v>
      </c>
      <c r="T130">
        <v>0.462876315514905</v>
      </c>
      <c r="U130">
        <v>-1.02509147883434</v>
      </c>
      <c r="V130">
        <v>1.63129223794208</v>
      </c>
      <c r="W130">
        <v>0.462191360981021</v>
      </c>
      <c r="X130">
        <v>-0.235026449222632</v>
      </c>
      <c r="Y130">
        <v>0.500265438511815</v>
      </c>
      <c r="Z130">
        <v>0.690374455783129</v>
      </c>
      <c r="AA130">
        <v>1.03387241922335</v>
      </c>
      <c r="AB130">
        <v>1.783514433536</v>
      </c>
      <c r="AC130">
        <v>0.109643337179503</v>
      </c>
      <c r="AD130">
        <v>-0.0739110384896546</v>
      </c>
      <c r="AE130">
        <v>0.448563713138858</v>
      </c>
      <c r="AF130">
        <v>-0.435293536776688</v>
      </c>
      <c r="AG130">
        <v>-0.70407017111047</v>
      </c>
      <c r="AH130">
        <v>0.254610611032953</v>
      </c>
      <c r="AI130">
        <v>-0.182678198048101</v>
      </c>
      <c r="AJ130">
        <v>-0.687417941685408</v>
      </c>
      <c r="AK130">
        <v>-0.0557731111788676</v>
      </c>
      <c r="AL130">
        <v>-0.0939460337468659</v>
      </c>
      <c r="AM130">
        <v>-0.135919752578225</v>
      </c>
      <c r="AN130">
        <v>-0.621227046040514</v>
      </c>
      <c r="AO130">
        <v>0.128965906970394</v>
      </c>
      <c r="AP130">
        <v>-0.303241441372411</v>
      </c>
      <c r="AQ130">
        <v>-0.109695291633129</v>
      </c>
      <c r="AR130">
        <v>-0.267486955293226</v>
      </c>
      <c r="AS130">
        <v>0.170703328626663</v>
      </c>
      <c r="AT130">
        <v>-0.0101752726730846</v>
      </c>
      <c r="AU130">
        <v>-0.207613856112129</v>
      </c>
      <c r="AV130">
        <v>-0.0860823447883859</v>
      </c>
      <c r="AW130">
        <v>0.0445984336524901</v>
      </c>
      <c r="AX130">
        <v>0.00359242414155363</v>
      </c>
      <c r="AY130">
        <v>-0.154614319711241</v>
      </c>
      <c r="AZ130">
        <v>-0.119235581831286</v>
      </c>
      <c r="BA130">
        <v>-0.042900543839012</v>
      </c>
      <c r="BB130">
        <v>0.0279972162266655</v>
      </c>
      <c r="BC130">
        <v>0.0299915149235249</v>
      </c>
      <c r="BD130">
        <v>0.0290012187755858</v>
      </c>
      <c r="BE130">
        <v>0.0865205149077183</v>
      </c>
      <c r="BF130">
        <v>0.056179456088249</v>
      </c>
      <c r="BG130">
        <v>0.00433431258885984</v>
      </c>
      <c r="BH130">
        <v>-0.024884335231537</v>
      </c>
      <c r="BI130">
        <v>-0.0614225446231787</v>
      </c>
      <c r="BJ130">
        <v>0.00234888360456716</v>
      </c>
      <c r="BK130">
        <v>0.00775502216371862</v>
      </c>
      <c r="BL130">
        <v>-0.0272267088308021</v>
      </c>
      <c r="BM130">
        <v>-0.0134507935183533</v>
      </c>
      <c r="BN130">
        <v>0.0221860316208461</v>
      </c>
      <c r="BO130">
        <v>0.00893644029450603</v>
      </c>
      <c r="BP130">
        <v>0.00969874896076394</v>
      </c>
      <c r="BQ130">
        <v>-0.00574839659397208</v>
      </c>
      <c r="BR130">
        <v>5.18497190175551</v>
      </c>
      <c r="BU130">
        <v>1.10135270637274</v>
      </c>
      <c r="BV130">
        <v>1.5973727688437</v>
      </c>
      <c r="BW130">
        <v>2.09937476712623</v>
      </c>
      <c r="BX130">
        <v>1.84807461030279</v>
      </c>
      <c r="BY130">
        <v>1.48603491163333</v>
      </c>
      <c r="BZ130">
        <v>-1.55036620615846</v>
      </c>
      <c r="CA130">
        <v>1.20311334648078</v>
      </c>
      <c r="CB130">
        <v>0.723858041055655</v>
      </c>
      <c r="CC130">
        <v>-0.718252439030156</v>
      </c>
      <c r="CD130">
        <v>0.855962455892644</v>
      </c>
      <c r="CE130">
        <v>1.00862357684449</v>
      </c>
      <c r="CF130">
        <v>0.726615780107787</v>
      </c>
      <c r="CG130">
        <v>-0.340152614808975</v>
      </c>
      <c r="CH130">
        <v>-0.394544397489393</v>
      </c>
      <c r="CI130">
        <v>-0.692255340486462</v>
      </c>
      <c r="CJ130">
        <v>0.562634624375482</v>
      </c>
      <c r="CK130">
        <v>-0.647916638576839</v>
      </c>
      <c r="CL130">
        <v>-0.0271994161262006</v>
      </c>
      <c r="CM130">
        <v>-0.293449615074045</v>
      </c>
      <c r="CN130">
        <v>0.297112706074227</v>
      </c>
      <c r="CO130">
        <v>0.492235554555901</v>
      </c>
      <c r="CP130">
        <v>-0.280544895052642</v>
      </c>
      <c r="CQ130">
        <v>0.131524228889502</v>
      </c>
      <c r="CR130">
        <v>-0.129293780008854</v>
      </c>
      <c r="CS130">
        <v>0.13141693560773</v>
      </c>
      <c r="CT130">
        <v>0.370572561248631</v>
      </c>
      <c r="CU130">
        <v>-0.335295781453698</v>
      </c>
      <c r="CV130">
        <v>-0.31948408502736</v>
      </c>
      <c r="CW130">
        <v>0.0100335638099082</v>
      </c>
      <c r="CX130">
        <v>-0.246818156378678</v>
      </c>
      <c r="CY130">
        <v>0.16835771347227</v>
      </c>
      <c r="CZ130">
        <v>-0.142001376666468</v>
      </c>
      <c r="DA130">
        <v>-0.0672181458807398</v>
      </c>
      <c r="DB130">
        <v>0.134867205834998</v>
      </c>
      <c r="DC130">
        <v>-0.000220991811688803</v>
      </c>
      <c r="DD130">
        <v>0.0896429726338966</v>
      </c>
      <c r="DE130">
        <v>-0.00848678884896065</v>
      </c>
      <c r="DF130">
        <v>-0.0933744551920825</v>
      </c>
      <c r="DG130">
        <v>-0.0692657134773554</v>
      </c>
      <c r="DH130">
        <v>-0.0835764353209649</v>
      </c>
      <c r="DI130">
        <v>0.0804302291997843</v>
      </c>
      <c r="DJ130">
        <v>-0.0612894779322211</v>
      </c>
      <c r="DK130">
        <v>-0.0539681865427971</v>
      </c>
      <c r="DL130">
        <v>0.0611139773143917</v>
      </c>
      <c r="DM130">
        <v>-0.036900755043741</v>
      </c>
      <c r="DN130">
        <v>-0.0373037939644895</v>
      </c>
      <c r="DO130">
        <v>-0.0392448333454551</v>
      </c>
      <c r="DP130">
        <v>0.0360194110836929</v>
      </c>
      <c r="DQ130">
        <v>-0.0342107943261478</v>
      </c>
      <c r="DR130">
        <v>0.00904347039469251</v>
      </c>
      <c r="DS130">
        <v>0.0255419748957153</v>
      </c>
      <c r="DT130">
        <v>-0.00286049977018433</v>
      </c>
      <c r="DU130">
        <v>0.0176041716002934</v>
      </c>
      <c r="DV130">
        <v>0.0122632843483882</v>
      </c>
      <c r="DW130">
        <v>-0.0176454287768395</v>
      </c>
      <c r="DX130">
        <v>-0.0024851056882714</v>
      </c>
      <c r="DY130">
        <v>-0.0134720285596891</v>
      </c>
      <c r="DZ130">
        <v>-0.0103106679869293</v>
      </c>
      <c r="EA130">
        <v>-0.00754159766672581</v>
      </c>
      <c r="EB130">
        <v>0.00638584751535953</v>
      </c>
      <c r="EC130">
        <v>7</v>
      </c>
    </row>
    <row r="131" spans="9:133">
      <c r="I131" t="s">
        <v>141</v>
      </c>
      <c r="J131">
        <v>3.36283932336806</v>
      </c>
      <c r="K131">
        <v>1.30941435502985</v>
      </c>
      <c r="L131">
        <v>-1.72933803564633</v>
      </c>
      <c r="M131">
        <v>2.64643474393656</v>
      </c>
      <c r="N131">
        <v>-1.69534650817671</v>
      </c>
      <c r="O131">
        <v>-1.43274488950068</v>
      </c>
      <c r="P131">
        <v>0.440720188207232</v>
      </c>
      <c r="Q131">
        <v>-1.68894998436304</v>
      </c>
      <c r="R131">
        <v>1.03356527626407</v>
      </c>
      <c r="S131">
        <v>-0.700710924036279</v>
      </c>
      <c r="T131">
        <v>0.413108641919299</v>
      </c>
      <c r="U131">
        <v>-0.629661611655062</v>
      </c>
      <c r="V131">
        <v>1.88782573163576</v>
      </c>
      <c r="W131">
        <v>0.218958128731373</v>
      </c>
      <c r="X131">
        <v>0.370359707456813</v>
      </c>
      <c r="Y131">
        <v>0.566139592013813</v>
      </c>
      <c r="Z131">
        <v>0.734679409889796</v>
      </c>
      <c r="AA131">
        <v>1.40044983734382</v>
      </c>
      <c r="AB131">
        <v>0.782038829920295</v>
      </c>
      <c r="AC131">
        <v>0.0798770056780359</v>
      </c>
      <c r="AD131">
        <v>-0.42776813258763</v>
      </c>
      <c r="AE131">
        <v>0.416390958976699</v>
      </c>
      <c r="AF131">
        <v>-0.361633358327917</v>
      </c>
      <c r="AG131">
        <v>-0.844735038672375</v>
      </c>
      <c r="AH131">
        <v>0.0548720692805434</v>
      </c>
      <c r="AI131">
        <v>-0.227733999354929</v>
      </c>
      <c r="AJ131">
        <v>-0.687288232686468</v>
      </c>
      <c r="AK131">
        <v>-0.412966380495722</v>
      </c>
      <c r="AL131">
        <v>-0.0789095696558094</v>
      </c>
      <c r="AM131">
        <v>-0.0284328316145202</v>
      </c>
      <c r="AN131">
        <v>-0.38027391602967</v>
      </c>
      <c r="AO131">
        <v>-0.133607187305599</v>
      </c>
      <c r="AP131">
        <v>-0.0670053016134815</v>
      </c>
      <c r="AQ131">
        <v>0.0792765075219197</v>
      </c>
      <c r="AR131">
        <v>-0.121724605246802</v>
      </c>
      <c r="AS131">
        <v>0.314224867517386</v>
      </c>
      <c r="AT131">
        <v>-0.172415522120497</v>
      </c>
      <c r="AU131">
        <v>-0.186342991884823</v>
      </c>
      <c r="AV131">
        <v>-0.0757653850489336</v>
      </c>
      <c r="AW131">
        <v>0.116019168416654</v>
      </c>
      <c r="AX131">
        <v>0.102970695535138</v>
      </c>
      <c r="AY131">
        <v>-0.103940058681486</v>
      </c>
      <c r="AZ131">
        <v>0.0365490569030422</v>
      </c>
      <c r="BA131">
        <v>0.0651144510248702</v>
      </c>
      <c r="BB131">
        <v>0.0519621822834448</v>
      </c>
      <c r="BC131">
        <v>-0.0385456037905637</v>
      </c>
      <c r="BD131">
        <v>0.0637289050217626</v>
      </c>
      <c r="BE131">
        <v>0.0246770254998336</v>
      </c>
      <c r="BF131">
        <v>0.00534408367594873</v>
      </c>
      <c r="BG131">
        <v>-0.00847903386080037</v>
      </c>
      <c r="BH131">
        <v>-0.066648386785545</v>
      </c>
      <c r="BI131">
        <v>0.0134001671434463</v>
      </c>
      <c r="BJ131">
        <v>-0.00154145569343538</v>
      </c>
      <c r="BK131">
        <v>-0.00164095873698505</v>
      </c>
      <c r="BL131">
        <v>0.00930750939755298</v>
      </c>
      <c r="BM131">
        <v>0.0259373099001202</v>
      </c>
      <c r="BN131">
        <v>0.000173167286448417</v>
      </c>
      <c r="BO131">
        <v>0.0193848453428116</v>
      </c>
      <c r="BP131">
        <v>0.0142069277729555</v>
      </c>
      <c r="BQ131">
        <v>0.00941434293913914</v>
      </c>
      <c r="BR131">
        <v>5.20754691299217</v>
      </c>
      <c r="BU131">
        <v>1.10135270637274</v>
      </c>
      <c r="BV131">
        <v>1.5973727688437</v>
      </c>
      <c r="BW131">
        <v>2.09937476712623</v>
      </c>
      <c r="BX131">
        <v>1.84807461030279</v>
      </c>
      <c r="BY131">
        <v>1.48603491163333</v>
      </c>
      <c r="BZ131">
        <v>-1.55036620615846</v>
      </c>
      <c r="CA131">
        <v>1.20311334648078</v>
      </c>
      <c r="CB131">
        <v>0.723858041055655</v>
      </c>
      <c r="CC131">
        <v>-0.718252439030156</v>
      </c>
      <c r="CD131">
        <v>0.855962455892644</v>
      </c>
      <c r="CE131">
        <v>1.00862357684449</v>
      </c>
      <c r="CF131">
        <v>0.726615780107787</v>
      </c>
      <c r="CG131">
        <v>-0.340152614808975</v>
      </c>
      <c r="CH131">
        <v>-0.394544397489393</v>
      </c>
      <c r="CI131">
        <v>-0.692255340486462</v>
      </c>
      <c r="CJ131">
        <v>0.562634624375482</v>
      </c>
      <c r="CK131">
        <v>-0.647916638576839</v>
      </c>
      <c r="CL131">
        <v>-0.0271994161262006</v>
      </c>
      <c r="CM131">
        <v>-0.293449615074045</v>
      </c>
      <c r="CN131">
        <v>0.297112706074227</v>
      </c>
      <c r="CO131">
        <v>0.492235554555901</v>
      </c>
      <c r="CP131">
        <v>-0.280544895052642</v>
      </c>
      <c r="CQ131">
        <v>0.131524228889502</v>
      </c>
      <c r="CR131">
        <v>-0.129293780008854</v>
      </c>
      <c r="CS131">
        <v>0.13141693560773</v>
      </c>
      <c r="CT131">
        <v>0.370572561248631</v>
      </c>
      <c r="CU131">
        <v>-0.335295781453698</v>
      </c>
      <c r="CV131">
        <v>-0.31948408502736</v>
      </c>
      <c r="CW131">
        <v>0.0100335638099082</v>
      </c>
      <c r="CX131">
        <v>-0.246818156378678</v>
      </c>
      <c r="CY131">
        <v>0.16835771347227</v>
      </c>
      <c r="CZ131">
        <v>-0.142001376666468</v>
      </c>
      <c r="DA131">
        <v>-0.0672181458807398</v>
      </c>
      <c r="DB131">
        <v>0.134867205834998</v>
      </c>
      <c r="DC131">
        <v>-0.000220991811688803</v>
      </c>
      <c r="DD131">
        <v>0.0896429726338966</v>
      </c>
      <c r="DE131">
        <v>-0.00848678884896065</v>
      </c>
      <c r="DF131">
        <v>-0.0933744551920825</v>
      </c>
      <c r="DG131">
        <v>-0.0692657134773554</v>
      </c>
      <c r="DH131">
        <v>-0.0835764353209649</v>
      </c>
      <c r="DI131">
        <v>0.0804302291997843</v>
      </c>
      <c r="DJ131">
        <v>-0.0612894779322211</v>
      </c>
      <c r="DK131">
        <v>-0.0539681865427971</v>
      </c>
      <c r="DL131">
        <v>0.0611139773143917</v>
      </c>
      <c r="DM131">
        <v>-0.036900755043741</v>
      </c>
      <c r="DN131">
        <v>-0.0373037939644895</v>
      </c>
      <c r="DO131">
        <v>-0.0392448333454551</v>
      </c>
      <c r="DP131">
        <v>0.0360194110836929</v>
      </c>
      <c r="DQ131">
        <v>-0.0342107943261478</v>
      </c>
      <c r="DR131">
        <v>0.00904347039469251</v>
      </c>
      <c r="DS131">
        <v>0.0255419748957153</v>
      </c>
      <c r="DT131">
        <v>-0.00286049977018433</v>
      </c>
      <c r="DU131">
        <v>0.0176041716002934</v>
      </c>
      <c r="DV131">
        <v>0.0122632843483882</v>
      </c>
      <c r="DW131">
        <v>-0.0176454287768395</v>
      </c>
      <c r="DX131">
        <v>-0.0024851056882714</v>
      </c>
      <c r="DY131">
        <v>-0.0134720285596891</v>
      </c>
      <c r="DZ131">
        <v>-0.0103106679869293</v>
      </c>
      <c r="EA131">
        <v>-0.00754159766672581</v>
      </c>
      <c r="EB131">
        <v>0.00638584751535953</v>
      </c>
      <c r="EC131">
        <v>7</v>
      </c>
    </row>
    <row r="132" spans="9:133">
      <c r="I132" t="s">
        <v>142</v>
      </c>
      <c r="J132">
        <v>3.73176281730526</v>
      </c>
      <c r="K132">
        <v>1.42854053933523</v>
      </c>
      <c r="L132">
        <v>-2.09556656795495</v>
      </c>
      <c r="M132">
        <v>2.37638925890009</v>
      </c>
      <c r="N132">
        <v>-2.09008912665567</v>
      </c>
      <c r="O132">
        <v>-1.59513070731868</v>
      </c>
      <c r="P132">
        <v>0.664955516829295</v>
      </c>
      <c r="Q132">
        <v>-1.61148839244224</v>
      </c>
      <c r="R132">
        <v>0.760417234049316</v>
      </c>
      <c r="S132">
        <v>-0.485494021671164</v>
      </c>
      <c r="T132">
        <v>0.467621360311075</v>
      </c>
      <c r="U132">
        <v>-0.520606179652858</v>
      </c>
      <c r="V132">
        <v>1.75726936331857</v>
      </c>
      <c r="W132">
        <v>-0.14270183301133</v>
      </c>
      <c r="X132">
        <v>0.795823891870398</v>
      </c>
      <c r="Y132">
        <v>0.506149532557717</v>
      </c>
      <c r="Z132">
        <v>0.642039024786659</v>
      </c>
      <c r="AA132">
        <v>1.49840160706218</v>
      </c>
      <c r="AB132">
        <v>-0.258676170364316</v>
      </c>
      <c r="AC132">
        <v>0.00845678660856049</v>
      </c>
      <c r="AD132">
        <v>-0.663518434523675</v>
      </c>
      <c r="AE132">
        <v>0.529360990482568</v>
      </c>
      <c r="AF132">
        <v>-0.306194954068385</v>
      </c>
      <c r="AG132">
        <v>-0.801144828186466</v>
      </c>
      <c r="AH132">
        <v>-0.315692429085046</v>
      </c>
      <c r="AI132">
        <v>-0.0478562052086976</v>
      </c>
      <c r="AJ132">
        <v>-0.638465302725749</v>
      </c>
      <c r="AK132">
        <v>-0.675815423522042</v>
      </c>
      <c r="AL132">
        <v>-0.222608484798427</v>
      </c>
      <c r="AM132">
        <v>0.116988620318358</v>
      </c>
      <c r="AN132">
        <v>-0.0896346570441364</v>
      </c>
      <c r="AO132">
        <v>-0.16496196702864</v>
      </c>
      <c r="AP132">
        <v>0.125502160010634</v>
      </c>
      <c r="AQ132">
        <v>0.272631758249878</v>
      </c>
      <c r="AR132">
        <v>-0.0213749076493068</v>
      </c>
      <c r="AS132">
        <v>0.142347019675071</v>
      </c>
      <c r="AT132">
        <v>-0.189766731225467</v>
      </c>
      <c r="AU132">
        <v>-0.0117410010170026</v>
      </c>
      <c r="AV132">
        <v>0.0618483670252246</v>
      </c>
      <c r="AW132">
        <v>0.148252952756937</v>
      </c>
      <c r="AX132">
        <v>0.0804200035431423</v>
      </c>
      <c r="AY132">
        <v>-0.0529542557028754</v>
      </c>
      <c r="AZ132">
        <v>0.112126368767069</v>
      </c>
      <c r="BA132">
        <v>0.182183821450262</v>
      </c>
      <c r="BB132">
        <v>0.114220649826049</v>
      </c>
      <c r="BC132">
        <v>-0.0196291070446362</v>
      </c>
      <c r="BD132">
        <v>-0.0116933642631791</v>
      </c>
      <c r="BE132">
        <v>-0.0211405074526559</v>
      </c>
      <c r="BF132">
        <v>-0.0228824583423325</v>
      </c>
      <c r="BG132">
        <v>-0.010813498368726</v>
      </c>
      <c r="BH132">
        <v>-0.0456914616404474</v>
      </c>
      <c r="BI132">
        <v>0.0433284035308425</v>
      </c>
      <c r="BJ132">
        <v>-0.0177212675268211</v>
      </c>
      <c r="BK132">
        <v>-0.00115671617119437</v>
      </c>
      <c r="BL132">
        <v>0.0165634890090408</v>
      </c>
      <c r="BM132">
        <v>0.00404962805873624</v>
      </c>
      <c r="BN132">
        <v>-0.0171214441785348</v>
      </c>
      <c r="BO132">
        <v>0.00359090170950539</v>
      </c>
      <c r="BP132">
        <v>0.00300899733774741</v>
      </c>
      <c r="BQ132">
        <v>5.9445345872048e-05</v>
      </c>
      <c r="BR132">
        <v>5.16504534021549</v>
      </c>
      <c r="BU132">
        <v>1.10135270637274</v>
      </c>
      <c r="BV132">
        <v>1.5973727688437</v>
      </c>
      <c r="BW132">
        <v>2.09937476712623</v>
      </c>
      <c r="BX132">
        <v>1.84807461030279</v>
      </c>
      <c r="BY132">
        <v>1.48603491163333</v>
      </c>
      <c r="BZ132">
        <v>-1.55036620615846</v>
      </c>
      <c r="CA132">
        <v>1.20311334648078</v>
      </c>
      <c r="CB132">
        <v>0.723858041055655</v>
      </c>
      <c r="CC132">
        <v>-0.718252439030156</v>
      </c>
      <c r="CD132">
        <v>0.855962455892644</v>
      </c>
      <c r="CE132">
        <v>1.00862357684449</v>
      </c>
      <c r="CF132">
        <v>0.726615780107787</v>
      </c>
      <c r="CG132">
        <v>-0.340152614808975</v>
      </c>
      <c r="CH132">
        <v>-0.394544397489393</v>
      </c>
      <c r="CI132">
        <v>-0.692255340486462</v>
      </c>
      <c r="CJ132">
        <v>0.562634624375482</v>
      </c>
      <c r="CK132">
        <v>-0.647916638576839</v>
      </c>
      <c r="CL132">
        <v>-0.0271994161262006</v>
      </c>
      <c r="CM132">
        <v>-0.293449615074045</v>
      </c>
      <c r="CN132">
        <v>0.297112706074227</v>
      </c>
      <c r="CO132">
        <v>0.492235554555901</v>
      </c>
      <c r="CP132">
        <v>-0.280544895052642</v>
      </c>
      <c r="CQ132">
        <v>0.131524228889502</v>
      </c>
      <c r="CR132">
        <v>-0.129293780008854</v>
      </c>
      <c r="CS132">
        <v>0.13141693560773</v>
      </c>
      <c r="CT132">
        <v>0.370572561248631</v>
      </c>
      <c r="CU132">
        <v>-0.335295781453698</v>
      </c>
      <c r="CV132">
        <v>-0.31948408502736</v>
      </c>
      <c r="CW132">
        <v>0.0100335638099082</v>
      </c>
      <c r="CX132">
        <v>-0.246818156378678</v>
      </c>
      <c r="CY132">
        <v>0.16835771347227</v>
      </c>
      <c r="CZ132">
        <v>-0.142001376666468</v>
      </c>
      <c r="DA132">
        <v>-0.0672181458807398</v>
      </c>
      <c r="DB132">
        <v>0.134867205834998</v>
      </c>
      <c r="DC132">
        <v>-0.000220991811688803</v>
      </c>
      <c r="DD132">
        <v>0.0896429726338966</v>
      </c>
      <c r="DE132">
        <v>-0.00848678884896065</v>
      </c>
      <c r="DF132">
        <v>-0.0933744551920825</v>
      </c>
      <c r="DG132">
        <v>-0.0692657134773554</v>
      </c>
      <c r="DH132">
        <v>-0.0835764353209649</v>
      </c>
      <c r="DI132">
        <v>0.0804302291997843</v>
      </c>
      <c r="DJ132">
        <v>-0.0612894779322211</v>
      </c>
      <c r="DK132">
        <v>-0.0539681865427971</v>
      </c>
      <c r="DL132">
        <v>0.0611139773143917</v>
      </c>
      <c r="DM132">
        <v>-0.036900755043741</v>
      </c>
      <c r="DN132">
        <v>-0.0373037939644895</v>
      </c>
      <c r="DO132">
        <v>-0.0392448333454551</v>
      </c>
      <c r="DP132">
        <v>0.0360194110836929</v>
      </c>
      <c r="DQ132">
        <v>-0.0342107943261478</v>
      </c>
      <c r="DR132">
        <v>0.00904347039469251</v>
      </c>
      <c r="DS132">
        <v>0.0255419748957153</v>
      </c>
      <c r="DT132">
        <v>-0.00286049977018433</v>
      </c>
      <c r="DU132">
        <v>0.0176041716002934</v>
      </c>
      <c r="DV132">
        <v>0.0122632843483882</v>
      </c>
      <c r="DW132">
        <v>-0.0176454287768395</v>
      </c>
      <c r="DX132">
        <v>-0.0024851056882714</v>
      </c>
      <c r="DY132">
        <v>-0.0134720285596891</v>
      </c>
      <c r="DZ132">
        <v>-0.0103106679869293</v>
      </c>
      <c r="EA132">
        <v>-0.00754159766672581</v>
      </c>
      <c r="EB132">
        <v>0.00638584751535953</v>
      </c>
      <c r="EC132">
        <v>7</v>
      </c>
    </row>
    <row r="133" spans="9:133">
      <c r="I133" t="s">
        <v>143</v>
      </c>
      <c r="J133">
        <v>3.80739049403775</v>
      </c>
      <c r="K133">
        <v>1.309602719131</v>
      </c>
      <c r="L133">
        <v>-2.2110788446789</v>
      </c>
      <c r="M133">
        <v>1.40114765743334</v>
      </c>
      <c r="N133">
        <v>-2.23603789390996</v>
      </c>
      <c r="O133">
        <v>-1.79771560865238</v>
      </c>
      <c r="P133">
        <v>0.985735535052117</v>
      </c>
      <c r="Q133">
        <v>-0.987921752664314</v>
      </c>
      <c r="R133">
        <v>0.151432008490588</v>
      </c>
      <c r="S133">
        <v>-0.607588286166689</v>
      </c>
      <c r="T133">
        <v>0.396384732085809</v>
      </c>
      <c r="U133">
        <v>-0.668520190792675</v>
      </c>
      <c r="V133">
        <v>1.42584002750145</v>
      </c>
      <c r="W133">
        <v>-0.634565095076729</v>
      </c>
      <c r="X133">
        <v>1.00339020357112</v>
      </c>
      <c r="Y133">
        <v>0.391017984241108</v>
      </c>
      <c r="Z133">
        <v>0.41938987640397</v>
      </c>
      <c r="AA133">
        <v>1.13751639171685</v>
      </c>
      <c r="AB133">
        <v>-0.730110928696762</v>
      </c>
      <c r="AC133">
        <v>-0.233555424683017</v>
      </c>
      <c r="AD133">
        <v>-0.384840628822357</v>
      </c>
      <c r="AE133">
        <v>0.65947439486993</v>
      </c>
      <c r="AF133">
        <v>-0.220746131456246</v>
      </c>
      <c r="AG133">
        <v>-0.63567779692963</v>
      </c>
      <c r="AH133">
        <v>-0.668288542221692</v>
      </c>
      <c r="AI133">
        <v>0.341445492027827</v>
      </c>
      <c r="AJ133">
        <v>-0.547502233572536</v>
      </c>
      <c r="AK133">
        <v>-0.718032519070468</v>
      </c>
      <c r="AL133">
        <v>-0.507103598835332</v>
      </c>
      <c r="AM133">
        <v>0.351636827414437</v>
      </c>
      <c r="AN133">
        <v>0.0933176472301858</v>
      </c>
      <c r="AO133">
        <v>-0.192912582153412</v>
      </c>
      <c r="AP133">
        <v>0.345408627539437</v>
      </c>
      <c r="AQ133">
        <v>0.127166566689587</v>
      </c>
      <c r="AR133">
        <v>0.113083659791323</v>
      </c>
      <c r="AS133">
        <v>-0.110433015224097</v>
      </c>
      <c r="AT133">
        <v>0.0518335147238299</v>
      </c>
      <c r="AU133">
        <v>0.204666892161433</v>
      </c>
      <c r="AV133">
        <v>0.000301947006446167</v>
      </c>
      <c r="AW133">
        <v>0.123179250118575</v>
      </c>
      <c r="AX133">
        <v>-0.124398632093579</v>
      </c>
      <c r="AY133">
        <v>0.0587956509596462</v>
      </c>
      <c r="AZ133">
        <v>0.0750307843999559</v>
      </c>
      <c r="BA133">
        <v>0.168908621026534</v>
      </c>
      <c r="BB133">
        <v>-0.00692437157843599</v>
      </c>
      <c r="BC133">
        <v>0.0990054818472379</v>
      </c>
      <c r="BD133">
        <v>-0.0500471589699924</v>
      </c>
      <c r="BE133">
        <v>-0.0268300418795507</v>
      </c>
      <c r="BF133">
        <v>0.0316046719659639</v>
      </c>
      <c r="BG133">
        <v>0.0133266484156212</v>
      </c>
      <c r="BH133">
        <v>0.0282251502580594</v>
      </c>
      <c r="BI133">
        <v>0.00631000944970368</v>
      </c>
      <c r="BJ133">
        <v>-0.0294337764313007</v>
      </c>
      <c r="BK133">
        <v>0.00375453192776608</v>
      </c>
      <c r="BL133">
        <v>0.0328810208324342</v>
      </c>
      <c r="BM133">
        <v>-0.0354548272749974</v>
      </c>
      <c r="BN133">
        <v>-0.0121623152251637</v>
      </c>
      <c r="BO133">
        <v>-0.00505971740892296</v>
      </c>
      <c r="BP133">
        <v>0.00301897834835902</v>
      </c>
      <c r="BQ133">
        <v>-0.000796079081353826</v>
      </c>
      <c r="BR133">
        <v>4.5089260579515</v>
      </c>
      <c r="BU133">
        <v>1.10135270637274</v>
      </c>
      <c r="BV133">
        <v>1.5973727688437</v>
      </c>
      <c r="BW133">
        <v>2.09937476712623</v>
      </c>
      <c r="BX133">
        <v>1.84807461030279</v>
      </c>
      <c r="BY133">
        <v>1.48603491163333</v>
      </c>
      <c r="BZ133">
        <v>-1.55036620615846</v>
      </c>
      <c r="CA133">
        <v>1.20311334648078</v>
      </c>
      <c r="CB133">
        <v>0.723858041055655</v>
      </c>
      <c r="CC133">
        <v>-0.718252439030156</v>
      </c>
      <c r="CD133">
        <v>0.855962455892644</v>
      </c>
      <c r="CE133">
        <v>1.00862357684449</v>
      </c>
      <c r="CF133">
        <v>0.726615780107787</v>
      </c>
      <c r="CG133">
        <v>-0.340152614808975</v>
      </c>
      <c r="CH133">
        <v>-0.394544397489393</v>
      </c>
      <c r="CI133">
        <v>-0.692255340486462</v>
      </c>
      <c r="CJ133">
        <v>0.562634624375482</v>
      </c>
      <c r="CK133">
        <v>-0.647916638576839</v>
      </c>
      <c r="CL133">
        <v>-0.0271994161262006</v>
      </c>
      <c r="CM133">
        <v>-0.293449615074045</v>
      </c>
      <c r="CN133">
        <v>0.297112706074227</v>
      </c>
      <c r="CO133">
        <v>0.492235554555901</v>
      </c>
      <c r="CP133">
        <v>-0.280544895052642</v>
      </c>
      <c r="CQ133">
        <v>0.131524228889502</v>
      </c>
      <c r="CR133">
        <v>-0.129293780008854</v>
      </c>
      <c r="CS133">
        <v>0.13141693560773</v>
      </c>
      <c r="CT133">
        <v>0.370572561248631</v>
      </c>
      <c r="CU133">
        <v>-0.335295781453698</v>
      </c>
      <c r="CV133">
        <v>-0.31948408502736</v>
      </c>
      <c r="CW133">
        <v>0.0100335638099082</v>
      </c>
      <c r="CX133">
        <v>-0.246818156378678</v>
      </c>
      <c r="CY133">
        <v>0.16835771347227</v>
      </c>
      <c r="CZ133">
        <v>-0.142001376666468</v>
      </c>
      <c r="DA133">
        <v>-0.0672181458807398</v>
      </c>
      <c r="DB133">
        <v>0.134867205834998</v>
      </c>
      <c r="DC133">
        <v>-0.000220991811688803</v>
      </c>
      <c r="DD133">
        <v>0.0896429726338966</v>
      </c>
      <c r="DE133">
        <v>-0.00848678884896065</v>
      </c>
      <c r="DF133">
        <v>-0.0933744551920825</v>
      </c>
      <c r="DG133">
        <v>-0.0692657134773554</v>
      </c>
      <c r="DH133">
        <v>-0.0835764353209649</v>
      </c>
      <c r="DI133">
        <v>0.0804302291997843</v>
      </c>
      <c r="DJ133">
        <v>-0.0612894779322211</v>
      </c>
      <c r="DK133">
        <v>-0.0539681865427971</v>
      </c>
      <c r="DL133">
        <v>0.0611139773143917</v>
      </c>
      <c r="DM133">
        <v>-0.036900755043741</v>
      </c>
      <c r="DN133">
        <v>-0.0373037939644895</v>
      </c>
      <c r="DO133">
        <v>-0.0392448333454551</v>
      </c>
      <c r="DP133">
        <v>0.0360194110836929</v>
      </c>
      <c r="DQ133">
        <v>-0.0342107943261478</v>
      </c>
      <c r="DR133">
        <v>0.00904347039469251</v>
      </c>
      <c r="DS133">
        <v>0.0255419748957153</v>
      </c>
      <c r="DT133">
        <v>-0.00286049977018433</v>
      </c>
      <c r="DU133">
        <v>0.0176041716002934</v>
      </c>
      <c r="DV133">
        <v>0.0122632843483882</v>
      </c>
      <c r="DW133">
        <v>-0.0176454287768395</v>
      </c>
      <c r="DX133">
        <v>-0.0024851056882714</v>
      </c>
      <c r="DY133">
        <v>-0.0134720285596891</v>
      </c>
      <c r="DZ133">
        <v>-0.0103106679869293</v>
      </c>
      <c r="EA133">
        <v>-0.00754159766672581</v>
      </c>
      <c r="EB133">
        <v>0.00638584751535953</v>
      </c>
      <c r="EC133">
        <v>7</v>
      </c>
    </row>
    <row r="134" spans="9:133">
      <c r="I134" t="s">
        <v>144</v>
      </c>
      <c r="J134">
        <v>3.4419852492004</v>
      </c>
      <c r="K134">
        <v>1.09819966639672</v>
      </c>
      <c r="L134">
        <v>-2.11099509579674</v>
      </c>
      <c r="M134">
        <v>0.377549707809723</v>
      </c>
      <c r="N134">
        <v>-1.91572064323007</v>
      </c>
      <c r="O134">
        <v>-2.01203332722352</v>
      </c>
      <c r="P134">
        <v>1.08673840512487</v>
      </c>
      <c r="Q134">
        <v>-0.181708908245548</v>
      </c>
      <c r="R134">
        <v>-0.703440530800322</v>
      </c>
      <c r="S134">
        <v>-1.06816017966843</v>
      </c>
      <c r="T134">
        <v>0.614812072151525</v>
      </c>
      <c r="U134">
        <v>-1.06097201448113</v>
      </c>
      <c r="V134">
        <v>0.971127872006426</v>
      </c>
      <c r="W134">
        <v>-0.950725554116879</v>
      </c>
      <c r="X134">
        <v>1.24189399807551</v>
      </c>
      <c r="Y134">
        <v>0.325905305233597</v>
      </c>
      <c r="Z134">
        <v>0.390412257995948</v>
      </c>
      <c r="AA134">
        <v>0.74278291172448</v>
      </c>
      <c r="AB134">
        <v>-0.890392755214475</v>
      </c>
      <c r="AC134">
        <v>-0.3470379107195</v>
      </c>
      <c r="AD134">
        <v>-0.0398113166055567</v>
      </c>
      <c r="AE134">
        <v>0.399875439480478</v>
      </c>
      <c r="AF134">
        <v>-0.29262563266808</v>
      </c>
      <c r="AG134">
        <v>-0.462212651641392</v>
      </c>
      <c r="AH134">
        <v>-0.719198178871364</v>
      </c>
      <c r="AI134">
        <v>0.774698171958203</v>
      </c>
      <c r="AJ134">
        <v>-0.208854956414667</v>
      </c>
      <c r="AK134">
        <v>-0.476216762515226</v>
      </c>
      <c r="AL134">
        <v>-0.563974187951481</v>
      </c>
      <c r="AM134">
        <v>0.481072097636888</v>
      </c>
      <c r="AN134">
        <v>0.23602121705008</v>
      </c>
      <c r="AO134">
        <v>-0.397764470169156</v>
      </c>
      <c r="AP134">
        <v>0.276691188339669</v>
      </c>
      <c r="AQ134">
        <v>-0.163650724076575</v>
      </c>
      <c r="AR134">
        <v>0.229197637282821</v>
      </c>
      <c r="AS134">
        <v>-0.198684724942726</v>
      </c>
      <c r="AT134">
        <v>0.132153517301804</v>
      </c>
      <c r="AU134">
        <v>0.128011405682984</v>
      </c>
      <c r="AV134">
        <v>-0.0034017630351543</v>
      </c>
      <c r="AW134">
        <v>0.0302760721926808</v>
      </c>
      <c r="AX134">
        <v>-0.133940698795631</v>
      </c>
      <c r="AY134">
        <v>0.111446448800567</v>
      </c>
      <c r="AZ134">
        <v>-0.0125032359431732</v>
      </c>
      <c r="BA134">
        <v>0.0244008986501202</v>
      </c>
      <c r="BB134">
        <v>-0.0996089263143606</v>
      </c>
      <c r="BC134">
        <v>0.138985891872217</v>
      </c>
      <c r="BD134">
        <v>0.0178072850630949</v>
      </c>
      <c r="BE134">
        <v>-0.0220100242224382</v>
      </c>
      <c r="BF134">
        <v>-0.00218707101681122</v>
      </c>
      <c r="BG134">
        <v>0.0391049745988052</v>
      </c>
      <c r="BH134">
        <v>0.0568266607574425</v>
      </c>
      <c r="BI134">
        <v>-0.0257819190890415</v>
      </c>
      <c r="BJ134">
        <v>0.0195262344021756</v>
      </c>
      <c r="BK134">
        <v>-0.000689725953846112</v>
      </c>
      <c r="BL134">
        <v>0.00859912525074453</v>
      </c>
      <c r="BM134">
        <v>-0.00693113643003197</v>
      </c>
      <c r="BN134">
        <v>-0.00115207678711077</v>
      </c>
      <c r="BO134">
        <v>-0.00597096251782761</v>
      </c>
      <c r="BP134">
        <v>-0.0112769350085346</v>
      </c>
      <c r="BQ134">
        <v>-3.30083248064289e-05</v>
      </c>
      <c r="BR134">
        <v>4.66648131472742</v>
      </c>
      <c r="BU134">
        <v>1.10135270637274</v>
      </c>
      <c r="BV134">
        <v>1.5973727688437</v>
      </c>
      <c r="BW134">
        <v>2.09937476712623</v>
      </c>
      <c r="BX134">
        <v>1.84807461030279</v>
      </c>
      <c r="BY134">
        <v>1.48603491163333</v>
      </c>
      <c r="BZ134">
        <v>-1.55036620615846</v>
      </c>
      <c r="CA134">
        <v>1.20311334648078</v>
      </c>
      <c r="CB134">
        <v>0.723858041055655</v>
      </c>
      <c r="CC134">
        <v>-0.718252439030156</v>
      </c>
      <c r="CD134">
        <v>0.855962455892644</v>
      </c>
      <c r="CE134">
        <v>1.00862357684449</v>
      </c>
      <c r="CF134">
        <v>0.726615780107787</v>
      </c>
      <c r="CG134">
        <v>-0.340152614808975</v>
      </c>
      <c r="CH134">
        <v>-0.394544397489393</v>
      </c>
      <c r="CI134">
        <v>-0.692255340486462</v>
      </c>
      <c r="CJ134">
        <v>0.562634624375482</v>
      </c>
      <c r="CK134">
        <v>-0.647916638576839</v>
      </c>
      <c r="CL134">
        <v>-0.0271994161262006</v>
      </c>
      <c r="CM134">
        <v>-0.293449615074045</v>
      </c>
      <c r="CN134">
        <v>0.297112706074227</v>
      </c>
      <c r="CO134">
        <v>0.492235554555901</v>
      </c>
      <c r="CP134">
        <v>-0.280544895052642</v>
      </c>
      <c r="CQ134">
        <v>0.131524228889502</v>
      </c>
      <c r="CR134">
        <v>-0.129293780008854</v>
      </c>
      <c r="CS134">
        <v>0.13141693560773</v>
      </c>
      <c r="CT134">
        <v>0.370572561248631</v>
      </c>
      <c r="CU134">
        <v>-0.335295781453698</v>
      </c>
      <c r="CV134">
        <v>-0.31948408502736</v>
      </c>
      <c r="CW134">
        <v>0.0100335638099082</v>
      </c>
      <c r="CX134">
        <v>-0.246818156378678</v>
      </c>
      <c r="CY134">
        <v>0.16835771347227</v>
      </c>
      <c r="CZ134">
        <v>-0.142001376666468</v>
      </c>
      <c r="DA134">
        <v>-0.0672181458807398</v>
      </c>
      <c r="DB134">
        <v>0.134867205834998</v>
      </c>
      <c r="DC134">
        <v>-0.000220991811688803</v>
      </c>
      <c r="DD134">
        <v>0.0896429726338966</v>
      </c>
      <c r="DE134">
        <v>-0.00848678884896065</v>
      </c>
      <c r="DF134">
        <v>-0.0933744551920825</v>
      </c>
      <c r="DG134">
        <v>-0.0692657134773554</v>
      </c>
      <c r="DH134">
        <v>-0.0835764353209649</v>
      </c>
      <c r="DI134">
        <v>0.0804302291997843</v>
      </c>
      <c r="DJ134">
        <v>-0.0612894779322211</v>
      </c>
      <c r="DK134">
        <v>-0.0539681865427971</v>
      </c>
      <c r="DL134">
        <v>0.0611139773143917</v>
      </c>
      <c r="DM134">
        <v>-0.036900755043741</v>
      </c>
      <c r="DN134">
        <v>-0.0373037939644895</v>
      </c>
      <c r="DO134">
        <v>-0.0392448333454551</v>
      </c>
      <c r="DP134">
        <v>0.0360194110836929</v>
      </c>
      <c r="DQ134">
        <v>-0.0342107943261478</v>
      </c>
      <c r="DR134">
        <v>0.00904347039469251</v>
      </c>
      <c r="DS134">
        <v>0.0255419748957153</v>
      </c>
      <c r="DT134">
        <v>-0.00286049977018433</v>
      </c>
      <c r="DU134">
        <v>0.0176041716002934</v>
      </c>
      <c r="DV134">
        <v>0.0122632843483882</v>
      </c>
      <c r="DW134">
        <v>-0.0176454287768395</v>
      </c>
      <c r="DX134">
        <v>-0.0024851056882714</v>
      </c>
      <c r="DY134">
        <v>-0.0134720285596891</v>
      </c>
      <c r="DZ134">
        <v>-0.0103106679869293</v>
      </c>
      <c r="EA134">
        <v>-0.00754159766672581</v>
      </c>
      <c r="EB134">
        <v>0.00638584751535953</v>
      </c>
      <c r="EC134">
        <v>7</v>
      </c>
    </row>
    <row r="135" spans="9:133">
      <c r="I135" t="s">
        <v>145</v>
      </c>
      <c r="J135">
        <v>2.87554637157256</v>
      </c>
      <c r="K135">
        <v>1.04472237602889</v>
      </c>
      <c r="L135">
        <v>-2.34068956320484</v>
      </c>
      <c r="M135">
        <v>0.169110734939182</v>
      </c>
      <c r="N135">
        <v>-1.18366611925104</v>
      </c>
      <c r="O135">
        <v>-1.8965825075084</v>
      </c>
      <c r="P135">
        <v>0.74013509906238</v>
      </c>
      <c r="Q135">
        <v>1.01101111539658</v>
      </c>
      <c r="R135">
        <v>-1.4059392736137</v>
      </c>
      <c r="S135">
        <v>-1.40567016883768</v>
      </c>
      <c r="T135">
        <v>1.38085732637384</v>
      </c>
      <c r="U135">
        <v>-1.35079346034938</v>
      </c>
      <c r="V135">
        <v>0.687585216546823</v>
      </c>
      <c r="W135">
        <v>-1.07649704715202</v>
      </c>
      <c r="X135">
        <v>0.665185962500006</v>
      </c>
      <c r="Y135">
        <v>-0.085537560254811</v>
      </c>
      <c r="Z135">
        <v>-0.0193629932581949</v>
      </c>
      <c r="AA135">
        <v>0.403052234462669</v>
      </c>
      <c r="AB135">
        <v>-1.25398858907045</v>
      </c>
      <c r="AC135">
        <v>-0.375841900512737</v>
      </c>
      <c r="AD135">
        <v>0.1901074851223</v>
      </c>
      <c r="AE135">
        <v>0.178560978218753</v>
      </c>
      <c r="AF135">
        <v>-0.237469430435737</v>
      </c>
      <c r="AG135">
        <v>-0.240125217843018</v>
      </c>
      <c r="AH135">
        <v>-0.719711385382354</v>
      </c>
      <c r="AI135">
        <v>1.10713175012432</v>
      </c>
      <c r="AJ135">
        <v>0.14248546378616</v>
      </c>
      <c r="AK135">
        <v>-0.175282086808679</v>
      </c>
      <c r="AL135">
        <v>-0.3754089956889</v>
      </c>
      <c r="AM135">
        <v>0.121328361653929</v>
      </c>
      <c r="AN135">
        <v>0.240433688883371</v>
      </c>
      <c r="AO135">
        <v>-0.410114067145255</v>
      </c>
      <c r="AP135">
        <v>-0.0258691997025663</v>
      </c>
      <c r="AQ135">
        <v>-0.370584148544723</v>
      </c>
      <c r="AR135">
        <v>0.0976893595630506</v>
      </c>
      <c r="AS135">
        <v>-0.380074477634841</v>
      </c>
      <c r="AT135">
        <v>0.0390865701928246</v>
      </c>
      <c r="AU135">
        <v>-0.168951875315709</v>
      </c>
      <c r="AV135">
        <v>0.111781451814609</v>
      </c>
      <c r="AW135">
        <v>-0.138743219729759</v>
      </c>
      <c r="AX135">
        <v>-0.0510251215476418</v>
      </c>
      <c r="AY135">
        <v>0.0626996139193268</v>
      </c>
      <c r="AZ135">
        <v>-0.135343080565523</v>
      </c>
      <c r="BA135">
        <v>-0.0908912627563127</v>
      </c>
      <c r="BB135">
        <v>-0.0789911031971777</v>
      </c>
      <c r="BC135">
        <v>0.0288187067047899</v>
      </c>
      <c r="BD135">
        <v>0.039725182402366</v>
      </c>
      <c r="BE135">
        <v>-0.0718707753480911</v>
      </c>
      <c r="BF135">
        <v>0.0225781519933688</v>
      </c>
      <c r="BG135">
        <v>0.00452243062435029</v>
      </c>
      <c r="BH135">
        <v>-0.0466991115702537</v>
      </c>
      <c r="BI135">
        <v>-0.00653106734974652</v>
      </c>
      <c r="BJ135">
        <v>0.0297284253930404</v>
      </c>
      <c r="BK135">
        <v>-0.00742314522923583</v>
      </c>
      <c r="BL135">
        <v>-0.0237787328877384</v>
      </c>
      <c r="BM135">
        <v>0.0167427455275958</v>
      </c>
      <c r="BN135">
        <v>0.0188152260783021</v>
      </c>
      <c r="BO135">
        <v>0.00284238349917184</v>
      </c>
      <c r="BP135">
        <v>-0.00868957258567076</v>
      </c>
      <c r="BQ135">
        <v>-0.00784250615155701</v>
      </c>
      <c r="BR135">
        <v>4.80069834988189</v>
      </c>
      <c r="BU135">
        <v>1.10135270637274</v>
      </c>
      <c r="BV135">
        <v>1.5973727688437</v>
      </c>
      <c r="BW135">
        <v>2.09937476712623</v>
      </c>
      <c r="BX135">
        <v>1.84807461030279</v>
      </c>
      <c r="BY135">
        <v>1.48603491163333</v>
      </c>
      <c r="BZ135">
        <v>-1.55036620615846</v>
      </c>
      <c r="CA135">
        <v>1.20311334648078</v>
      </c>
      <c r="CB135">
        <v>0.723858041055655</v>
      </c>
      <c r="CC135">
        <v>-0.718252439030156</v>
      </c>
      <c r="CD135">
        <v>0.855962455892644</v>
      </c>
      <c r="CE135">
        <v>1.00862357684449</v>
      </c>
      <c r="CF135">
        <v>0.726615780107787</v>
      </c>
      <c r="CG135">
        <v>-0.340152614808975</v>
      </c>
      <c r="CH135">
        <v>-0.394544397489393</v>
      </c>
      <c r="CI135">
        <v>-0.692255340486462</v>
      </c>
      <c r="CJ135">
        <v>0.562634624375482</v>
      </c>
      <c r="CK135">
        <v>-0.647916638576839</v>
      </c>
      <c r="CL135">
        <v>-0.0271994161262006</v>
      </c>
      <c r="CM135">
        <v>-0.293449615074045</v>
      </c>
      <c r="CN135">
        <v>0.297112706074227</v>
      </c>
      <c r="CO135">
        <v>0.492235554555901</v>
      </c>
      <c r="CP135">
        <v>-0.280544895052642</v>
      </c>
      <c r="CQ135">
        <v>0.131524228889502</v>
      </c>
      <c r="CR135">
        <v>-0.129293780008854</v>
      </c>
      <c r="CS135">
        <v>0.13141693560773</v>
      </c>
      <c r="CT135">
        <v>0.370572561248631</v>
      </c>
      <c r="CU135">
        <v>-0.335295781453698</v>
      </c>
      <c r="CV135">
        <v>-0.31948408502736</v>
      </c>
      <c r="CW135">
        <v>0.0100335638099082</v>
      </c>
      <c r="CX135">
        <v>-0.246818156378678</v>
      </c>
      <c r="CY135">
        <v>0.16835771347227</v>
      </c>
      <c r="CZ135">
        <v>-0.142001376666468</v>
      </c>
      <c r="DA135">
        <v>-0.0672181458807398</v>
      </c>
      <c r="DB135">
        <v>0.134867205834998</v>
      </c>
      <c r="DC135">
        <v>-0.000220991811688803</v>
      </c>
      <c r="DD135">
        <v>0.0896429726338966</v>
      </c>
      <c r="DE135">
        <v>-0.00848678884896065</v>
      </c>
      <c r="DF135">
        <v>-0.0933744551920825</v>
      </c>
      <c r="DG135">
        <v>-0.0692657134773554</v>
      </c>
      <c r="DH135">
        <v>-0.0835764353209649</v>
      </c>
      <c r="DI135">
        <v>0.0804302291997843</v>
      </c>
      <c r="DJ135">
        <v>-0.0612894779322211</v>
      </c>
      <c r="DK135">
        <v>-0.0539681865427971</v>
      </c>
      <c r="DL135">
        <v>0.0611139773143917</v>
      </c>
      <c r="DM135">
        <v>-0.036900755043741</v>
      </c>
      <c r="DN135">
        <v>-0.0373037939644895</v>
      </c>
      <c r="DO135">
        <v>-0.0392448333454551</v>
      </c>
      <c r="DP135">
        <v>0.0360194110836929</v>
      </c>
      <c r="DQ135">
        <v>-0.0342107943261478</v>
      </c>
      <c r="DR135">
        <v>0.00904347039469251</v>
      </c>
      <c r="DS135">
        <v>0.0255419748957153</v>
      </c>
      <c r="DT135">
        <v>-0.00286049977018433</v>
      </c>
      <c r="DU135">
        <v>0.0176041716002934</v>
      </c>
      <c r="DV135">
        <v>0.0122632843483882</v>
      </c>
      <c r="DW135">
        <v>-0.0176454287768395</v>
      </c>
      <c r="DX135">
        <v>-0.0024851056882714</v>
      </c>
      <c r="DY135">
        <v>-0.0134720285596891</v>
      </c>
      <c r="DZ135">
        <v>-0.0103106679869293</v>
      </c>
      <c r="EA135">
        <v>-0.00754159766672581</v>
      </c>
      <c r="EB135">
        <v>0.00638584751535953</v>
      </c>
      <c r="EC135">
        <v>7</v>
      </c>
    </row>
    <row r="136" spans="9:133">
      <c r="I136" t="s">
        <v>146</v>
      </c>
      <c r="J136">
        <v>2.09009120533628</v>
      </c>
      <c r="K136">
        <v>1.09940712833598</v>
      </c>
      <c r="L136">
        <v>-2.51047378982036</v>
      </c>
      <c r="M136">
        <v>0.525541332351844</v>
      </c>
      <c r="N136">
        <v>-0.128210935901946</v>
      </c>
      <c r="O136">
        <v>-1.34358084285126</v>
      </c>
      <c r="P136">
        <v>0.310931615875129</v>
      </c>
      <c r="Q136">
        <v>1.1637739827629</v>
      </c>
      <c r="R136">
        <v>-2.08034328016136</v>
      </c>
      <c r="S136">
        <v>-1.6626077192109</v>
      </c>
      <c r="T136">
        <v>1.33069334068949</v>
      </c>
      <c r="U136">
        <v>-1.35111475390637</v>
      </c>
      <c r="V136">
        <v>0.679006790625153</v>
      </c>
      <c r="W136">
        <v>-1.14126513604204</v>
      </c>
      <c r="X136">
        <v>0.429855074974961</v>
      </c>
      <c r="Y136">
        <v>-0.337219855006178</v>
      </c>
      <c r="Z136">
        <v>-0.781161320812472</v>
      </c>
      <c r="AA136">
        <v>0.128894912116235</v>
      </c>
      <c r="AB136">
        <v>-1.55239103933048</v>
      </c>
      <c r="AC136">
        <v>-0.365859094607138</v>
      </c>
      <c r="AD136">
        <v>0.376003600961601</v>
      </c>
      <c r="AE136">
        <v>-0.0346155350204001</v>
      </c>
      <c r="AF136">
        <v>-0.124934730762621</v>
      </c>
      <c r="AG136">
        <v>-0.0423937345975481</v>
      </c>
      <c r="AH136">
        <v>-0.456130558146307</v>
      </c>
      <c r="AI136">
        <v>1.07571440564749</v>
      </c>
      <c r="AJ136">
        <v>0.410548287054999</v>
      </c>
      <c r="AK136">
        <v>0.181724829342474</v>
      </c>
      <c r="AL136">
        <v>-0.136805614398635</v>
      </c>
      <c r="AM136">
        <v>-0.112155489642837</v>
      </c>
      <c r="AN136">
        <v>0.181302644892258</v>
      </c>
      <c r="AO136">
        <v>-0.43094014745309</v>
      </c>
      <c r="AP136">
        <v>-0.271085409918914</v>
      </c>
      <c r="AQ136">
        <v>-0.446522157685705</v>
      </c>
      <c r="AR136">
        <v>-0.257008811751199</v>
      </c>
      <c r="AS136">
        <v>-0.147042821339429</v>
      </c>
      <c r="AT136">
        <v>0.00164465358450519</v>
      </c>
      <c r="AU136">
        <v>-0.180973231677392</v>
      </c>
      <c r="AV136">
        <v>0.0950627215571431</v>
      </c>
      <c r="AW136">
        <v>-0.224604536626953</v>
      </c>
      <c r="AX136">
        <v>0.0751599567884777</v>
      </c>
      <c r="AY136">
        <v>-0.0269416919991931</v>
      </c>
      <c r="AZ136">
        <v>-0.0648986069305018</v>
      </c>
      <c r="BA136">
        <v>-0.0540435592793927</v>
      </c>
      <c r="BB136">
        <v>-0.0119346905301173</v>
      </c>
      <c r="BC136">
        <v>-0.0459538342509146</v>
      </c>
      <c r="BD136">
        <v>0.0105607365306064</v>
      </c>
      <c r="BE136">
        <v>0.00377992482725399</v>
      </c>
      <c r="BF136">
        <v>0.0160411051578103</v>
      </c>
      <c r="BG136">
        <v>-0.0274258788564922</v>
      </c>
      <c r="BH136">
        <v>0.00444892681260689</v>
      </c>
      <c r="BI136">
        <v>-0.0325129926695506</v>
      </c>
      <c r="BJ136">
        <v>-0.0133856122403053</v>
      </c>
      <c r="BK136">
        <v>0.00354442117895042</v>
      </c>
      <c r="BL136">
        <v>-0.0321263719837348</v>
      </c>
      <c r="BM136">
        <v>0.013729701833083</v>
      </c>
      <c r="BN136">
        <v>-0.000417620255632769</v>
      </c>
      <c r="BO136">
        <v>-0.000970020257206841</v>
      </c>
      <c r="BP136">
        <v>0.00255375448163477</v>
      </c>
      <c r="BQ136">
        <v>0.011154263217653</v>
      </c>
      <c r="BR136">
        <v>4.40149032363396</v>
      </c>
      <c r="BU136">
        <v>1.10135270637274</v>
      </c>
      <c r="BV136">
        <v>1.5973727688437</v>
      </c>
      <c r="BW136">
        <v>2.09937476712623</v>
      </c>
      <c r="BX136">
        <v>1.84807461030279</v>
      </c>
      <c r="BY136">
        <v>1.48603491163333</v>
      </c>
      <c r="BZ136">
        <v>-1.55036620615846</v>
      </c>
      <c r="CA136">
        <v>1.20311334648078</v>
      </c>
      <c r="CB136">
        <v>0.723858041055655</v>
      </c>
      <c r="CC136">
        <v>-0.718252439030156</v>
      </c>
      <c r="CD136">
        <v>0.855962455892644</v>
      </c>
      <c r="CE136">
        <v>1.00862357684449</v>
      </c>
      <c r="CF136">
        <v>0.726615780107787</v>
      </c>
      <c r="CG136">
        <v>-0.340152614808975</v>
      </c>
      <c r="CH136">
        <v>-0.394544397489393</v>
      </c>
      <c r="CI136">
        <v>-0.692255340486462</v>
      </c>
      <c r="CJ136">
        <v>0.562634624375482</v>
      </c>
      <c r="CK136">
        <v>-0.647916638576839</v>
      </c>
      <c r="CL136">
        <v>-0.0271994161262006</v>
      </c>
      <c r="CM136">
        <v>-0.293449615074045</v>
      </c>
      <c r="CN136">
        <v>0.297112706074227</v>
      </c>
      <c r="CO136">
        <v>0.492235554555901</v>
      </c>
      <c r="CP136">
        <v>-0.280544895052642</v>
      </c>
      <c r="CQ136">
        <v>0.131524228889502</v>
      </c>
      <c r="CR136">
        <v>-0.129293780008854</v>
      </c>
      <c r="CS136">
        <v>0.13141693560773</v>
      </c>
      <c r="CT136">
        <v>0.370572561248631</v>
      </c>
      <c r="CU136">
        <v>-0.335295781453698</v>
      </c>
      <c r="CV136">
        <v>-0.31948408502736</v>
      </c>
      <c r="CW136">
        <v>0.0100335638099082</v>
      </c>
      <c r="CX136">
        <v>-0.246818156378678</v>
      </c>
      <c r="CY136">
        <v>0.16835771347227</v>
      </c>
      <c r="CZ136">
        <v>-0.142001376666468</v>
      </c>
      <c r="DA136">
        <v>-0.0672181458807398</v>
      </c>
      <c r="DB136">
        <v>0.134867205834998</v>
      </c>
      <c r="DC136">
        <v>-0.000220991811688803</v>
      </c>
      <c r="DD136">
        <v>0.0896429726338966</v>
      </c>
      <c r="DE136">
        <v>-0.00848678884896065</v>
      </c>
      <c r="DF136">
        <v>-0.0933744551920825</v>
      </c>
      <c r="DG136">
        <v>-0.0692657134773554</v>
      </c>
      <c r="DH136">
        <v>-0.0835764353209649</v>
      </c>
      <c r="DI136">
        <v>0.0804302291997843</v>
      </c>
      <c r="DJ136">
        <v>-0.0612894779322211</v>
      </c>
      <c r="DK136">
        <v>-0.0539681865427971</v>
      </c>
      <c r="DL136">
        <v>0.0611139773143917</v>
      </c>
      <c r="DM136">
        <v>-0.036900755043741</v>
      </c>
      <c r="DN136">
        <v>-0.0373037939644895</v>
      </c>
      <c r="DO136">
        <v>-0.0392448333454551</v>
      </c>
      <c r="DP136">
        <v>0.0360194110836929</v>
      </c>
      <c r="DQ136">
        <v>-0.0342107943261478</v>
      </c>
      <c r="DR136">
        <v>0.00904347039469251</v>
      </c>
      <c r="DS136">
        <v>0.0255419748957153</v>
      </c>
      <c r="DT136">
        <v>-0.00286049977018433</v>
      </c>
      <c r="DU136">
        <v>0.0176041716002934</v>
      </c>
      <c r="DV136">
        <v>0.0122632843483882</v>
      </c>
      <c r="DW136">
        <v>-0.0176454287768395</v>
      </c>
      <c r="DX136">
        <v>-0.0024851056882714</v>
      </c>
      <c r="DY136">
        <v>-0.0134720285596891</v>
      </c>
      <c r="DZ136">
        <v>-0.0103106679869293</v>
      </c>
      <c r="EA136">
        <v>-0.00754159766672581</v>
      </c>
      <c r="EB136">
        <v>0.00638584751535953</v>
      </c>
      <c r="EC136">
        <v>7</v>
      </c>
    </row>
    <row r="137" spans="9:133">
      <c r="I137" t="s">
        <v>147</v>
      </c>
      <c r="J137">
        <v>1.20338231949128</v>
      </c>
      <c r="K137">
        <v>1.26640380749867</v>
      </c>
      <c r="L137">
        <v>-2.44819833117792</v>
      </c>
      <c r="M137">
        <v>1.15034123056861</v>
      </c>
      <c r="N137">
        <v>0.97159164552819</v>
      </c>
      <c r="O137">
        <v>-0.604384902162857</v>
      </c>
      <c r="P137">
        <v>-0.184438356514516</v>
      </c>
      <c r="Q137">
        <v>0.595447677351963</v>
      </c>
      <c r="R137">
        <v>-2.49703779054495</v>
      </c>
      <c r="S137">
        <v>-2.03674159638661</v>
      </c>
      <c r="T137">
        <v>0.835416107730343</v>
      </c>
      <c r="U137">
        <v>-1.11765045706371</v>
      </c>
      <c r="V137">
        <v>0.793012577478855</v>
      </c>
      <c r="W137">
        <v>-1.01609263277798</v>
      </c>
      <c r="X137">
        <v>0.416526686245706</v>
      </c>
      <c r="Y137">
        <v>-0.485510024902937</v>
      </c>
      <c r="Z137">
        <v>-1.45363450099239</v>
      </c>
      <c r="AA137">
        <v>-0.0748773056474022</v>
      </c>
      <c r="AB137">
        <v>-1.36319394462503</v>
      </c>
      <c r="AC137">
        <v>-0.452177153440089</v>
      </c>
      <c r="AD137">
        <v>0.575881755005476</v>
      </c>
      <c r="AE137">
        <v>-0.130433096716071</v>
      </c>
      <c r="AF137">
        <v>0.140660938757389</v>
      </c>
      <c r="AG137">
        <v>0.0396113017916954</v>
      </c>
      <c r="AH137">
        <v>0.010290215773662</v>
      </c>
      <c r="AI137">
        <v>0.630078902373384</v>
      </c>
      <c r="AJ137">
        <v>0.62702712095904</v>
      </c>
      <c r="AK137">
        <v>0.423196805358437</v>
      </c>
      <c r="AL137">
        <v>0.0599881187328935</v>
      </c>
      <c r="AM137">
        <v>-0.213924542331095</v>
      </c>
      <c r="AN137">
        <v>-0.00104376060658801</v>
      </c>
      <c r="AO137">
        <v>-0.461222119297504</v>
      </c>
      <c r="AP137">
        <v>-0.402342496152838</v>
      </c>
      <c r="AQ137">
        <v>-0.320382156521174</v>
      </c>
      <c r="AR137">
        <v>-0.281059615880919</v>
      </c>
      <c r="AS137">
        <v>0.20396642270035</v>
      </c>
      <c r="AT137">
        <v>-0.117708086997299</v>
      </c>
      <c r="AU137">
        <v>-0.0244732920101916</v>
      </c>
      <c r="AV137">
        <v>-0.163723087825432</v>
      </c>
      <c r="AW137">
        <v>-0.0307505488851755</v>
      </c>
      <c r="AX137">
        <v>0.216422443692918</v>
      </c>
      <c r="AY137">
        <v>-0.0567627672856329</v>
      </c>
      <c r="AZ137">
        <v>0.017283673875025</v>
      </c>
      <c r="BA137">
        <v>-0.0754231260696199</v>
      </c>
      <c r="BB137">
        <v>0.0344661781657339</v>
      </c>
      <c r="BC137">
        <v>-0.0896464105837488</v>
      </c>
      <c r="BD137">
        <v>0.0482640070304969</v>
      </c>
      <c r="BE137">
        <v>0.116683240404114</v>
      </c>
      <c r="BF137">
        <v>-0.0460363866543385</v>
      </c>
      <c r="BG137">
        <v>-0.00608557530241702</v>
      </c>
      <c r="BH137">
        <v>0.0647016224396584</v>
      </c>
      <c r="BI137">
        <v>0.0361083548619037</v>
      </c>
      <c r="BJ137">
        <v>-0.0261010427938034</v>
      </c>
      <c r="BK137">
        <v>0.00524359380150599</v>
      </c>
      <c r="BL137">
        <v>0.0143888678081893</v>
      </c>
      <c r="BM137">
        <v>-0.00274517921180112</v>
      </c>
      <c r="BN137">
        <v>0.00903699119019357</v>
      </c>
      <c r="BO137">
        <v>-0.0093641447485709</v>
      </c>
      <c r="BP137">
        <v>0.0125736237958893</v>
      </c>
      <c r="BQ137">
        <v>0.0108769098411651</v>
      </c>
      <c r="BR137">
        <v>4.49738300851995</v>
      </c>
      <c r="BU137">
        <v>1.10135270637274</v>
      </c>
      <c r="BV137">
        <v>1.5973727688437</v>
      </c>
      <c r="BW137">
        <v>2.09937476712623</v>
      </c>
      <c r="BX137">
        <v>1.84807461030279</v>
      </c>
      <c r="BY137">
        <v>1.48603491163333</v>
      </c>
      <c r="BZ137">
        <v>-1.55036620615846</v>
      </c>
      <c r="CA137">
        <v>1.20311334648078</v>
      </c>
      <c r="CB137">
        <v>0.723858041055655</v>
      </c>
      <c r="CC137">
        <v>-0.718252439030156</v>
      </c>
      <c r="CD137">
        <v>0.855962455892644</v>
      </c>
      <c r="CE137">
        <v>1.00862357684449</v>
      </c>
      <c r="CF137">
        <v>0.726615780107787</v>
      </c>
      <c r="CG137">
        <v>-0.340152614808975</v>
      </c>
      <c r="CH137">
        <v>-0.394544397489393</v>
      </c>
      <c r="CI137">
        <v>-0.692255340486462</v>
      </c>
      <c r="CJ137">
        <v>0.562634624375482</v>
      </c>
      <c r="CK137">
        <v>-0.647916638576839</v>
      </c>
      <c r="CL137">
        <v>-0.0271994161262006</v>
      </c>
      <c r="CM137">
        <v>-0.293449615074045</v>
      </c>
      <c r="CN137">
        <v>0.297112706074227</v>
      </c>
      <c r="CO137">
        <v>0.492235554555901</v>
      </c>
      <c r="CP137">
        <v>-0.280544895052642</v>
      </c>
      <c r="CQ137">
        <v>0.131524228889502</v>
      </c>
      <c r="CR137">
        <v>-0.129293780008854</v>
      </c>
      <c r="CS137">
        <v>0.13141693560773</v>
      </c>
      <c r="CT137">
        <v>0.370572561248631</v>
      </c>
      <c r="CU137">
        <v>-0.335295781453698</v>
      </c>
      <c r="CV137">
        <v>-0.31948408502736</v>
      </c>
      <c r="CW137">
        <v>0.0100335638099082</v>
      </c>
      <c r="CX137">
        <v>-0.246818156378678</v>
      </c>
      <c r="CY137">
        <v>0.16835771347227</v>
      </c>
      <c r="CZ137">
        <v>-0.142001376666468</v>
      </c>
      <c r="DA137">
        <v>-0.0672181458807398</v>
      </c>
      <c r="DB137">
        <v>0.134867205834998</v>
      </c>
      <c r="DC137">
        <v>-0.000220991811688803</v>
      </c>
      <c r="DD137">
        <v>0.0896429726338966</v>
      </c>
      <c r="DE137">
        <v>-0.00848678884896065</v>
      </c>
      <c r="DF137">
        <v>-0.0933744551920825</v>
      </c>
      <c r="DG137">
        <v>-0.0692657134773554</v>
      </c>
      <c r="DH137">
        <v>-0.0835764353209649</v>
      </c>
      <c r="DI137">
        <v>0.0804302291997843</v>
      </c>
      <c r="DJ137">
        <v>-0.0612894779322211</v>
      </c>
      <c r="DK137">
        <v>-0.0539681865427971</v>
      </c>
      <c r="DL137">
        <v>0.0611139773143917</v>
      </c>
      <c r="DM137">
        <v>-0.036900755043741</v>
      </c>
      <c r="DN137">
        <v>-0.0373037939644895</v>
      </c>
      <c r="DO137">
        <v>-0.0392448333454551</v>
      </c>
      <c r="DP137">
        <v>0.0360194110836929</v>
      </c>
      <c r="DQ137">
        <v>-0.0342107943261478</v>
      </c>
      <c r="DR137">
        <v>0.00904347039469251</v>
      </c>
      <c r="DS137">
        <v>0.0255419748957153</v>
      </c>
      <c r="DT137">
        <v>-0.00286049977018433</v>
      </c>
      <c r="DU137">
        <v>0.0176041716002934</v>
      </c>
      <c r="DV137">
        <v>0.0122632843483882</v>
      </c>
      <c r="DW137">
        <v>-0.0176454287768395</v>
      </c>
      <c r="DX137">
        <v>-0.0024851056882714</v>
      </c>
      <c r="DY137">
        <v>-0.0134720285596891</v>
      </c>
      <c r="DZ137">
        <v>-0.0103106679869293</v>
      </c>
      <c r="EA137">
        <v>-0.00754159766672581</v>
      </c>
      <c r="EB137">
        <v>0.00638584751535953</v>
      </c>
      <c r="EC137">
        <v>7</v>
      </c>
    </row>
    <row r="138" spans="9:133">
      <c r="I138" t="s">
        <v>148</v>
      </c>
      <c r="J138">
        <v>1.00344234485699</v>
      </c>
      <c r="K138">
        <v>1.63411092629553</v>
      </c>
      <c r="L138">
        <v>-2.42104916613268</v>
      </c>
      <c r="M138">
        <v>1.2558048065004</v>
      </c>
      <c r="N138">
        <v>1.71377513654095</v>
      </c>
      <c r="O138">
        <v>-0.0329955076866887</v>
      </c>
      <c r="P138">
        <v>-0.0783771525562053</v>
      </c>
      <c r="Q138">
        <v>0.0300924137466166</v>
      </c>
      <c r="R138">
        <v>-2.65191305807453</v>
      </c>
      <c r="S138">
        <v>-2.31798015813637</v>
      </c>
      <c r="T138">
        <v>0.299207704924716</v>
      </c>
      <c r="U138">
        <v>-0.695285308526135</v>
      </c>
      <c r="V138">
        <v>0.888983812739521</v>
      </c>
      <c r="W138">
        <v>-0.758927183418478</v>
      </c>
      <c r="X138">
        <v>0.183758495776197</v>
      </c>
      <c r="Y138">
        <v>-0.992426806573943</v>
      </c>
      <c r="Z138">
        <v>-1.89296033219227</v>
      </c>
      <c r="AA138">
        <v>-0.385029593001613</v>
      </c>
      <c r="AB138">
        <v>-0.680892065133712</v>
      </c>
      <c r="AC138">
        <v>-0.642657155919043</v>
      </c>
      <c r="AD138">
        <v>0.758692472898236</v>
      </c>
      <c r="AE138">
        <v>0.260902627441826</v>
      </c>
      <c r="AF138">
        <v>0.553315477895469</v>
      </c>
      <c r="AG138">
        <v>0.0576560639890245</v>
      </c>
      <c r="AH138">
        <v>0.249883706078561</v>
      </c>
      <c r="AI138">
        <v>0.121685686478648</v>
      </c>
      <c r="AJ138">
        <v>0.293510254673608</v>
      </c>
      <c r="AK138">
        <v>0.47644267434267</v>
      </c>
      <c r="AL138">
        <v>0.0323670959838474</v>
      </c>
      <c r="AM138">
        <v>-0.468841612106219</v>
      </c>
      <c r="AN138">
        <v>-0.412760731615863</v>
      </c>
      <c r="AO138">
        <v>-0.214917280115401</v>
      </c>
      <c r="AP138">
        <v>-0.315976468871734</v>
      </c>
      <c r="AQ138">
        <v>0.0516229408173899</v>
      </c>
      <c r="AR138">
        <v>-0.104813371593203</v>
      </c>
      <c r="AS138">
        <v>0.205018152455405</v>
      </c>
      <c r="AT138">
        <v>-0.174764080930521</v>
      </c>
      <c r="AU138">
        <v>0.0734279083118244</v>
      </c>
      <c r="AV138">
        <v>-0.126253404634256</v>
      </c>
      <c r="AW138">
        <v>0.0924085499388866</v>
      </c>
      <c r="AX138">
        <v>0.0218407345324487</v>
      </c>
      <c r="AY138">
        <v>-0.0835535030176142</v>
      </c>
      <c r="AZ138">
        <v>0.154123866938078</v>
      </c>
      <c r="BA138">
        <v>-0.0265450557335311</v>
      </c>
      <c r="BB138">
        <v>0.0861755341061748</v>
      </c>
      <c r="BC138">
        <v>0.00897860592504834</v>
      </c>
      <c r="BD138">
        <v>-0.0743570844586499</v>
      </c>
      <c r="BE138">
        <v>0.0495730188179852</v>
      </c>
      <c r="BF138">
        <v>-0.0169652303242774</v>
      </c>
      <c r="BG138">
        <v>0.0255466373239128</v>
      </c>
      <c r="BH138">
        <v>-0.0117998430558734</v>
      </c>
      <c r="BI138">
        <v>0.00949306604931335</v>
      </c>
      <c r="BJ138">
        <v>0.000663368711916933</v>
      </c>
      <c r="BK138">
        <v>0.0191063848968607</v>
      </c>
      <c r="BL138">
        <v>-0.0106787061161984</v>
      </c>
      <c r="BM138">
        <v>-0.00645738709195226</v>
      </c>
      <c r="BN138">
        <v>-0.0172748296216023</v>
      </c>
      <c r="BO138">
        <v>-0.0125017836973962</v>
      </c>
      <c r="BP138">
        <v>0.00682773964416826</v>
      </c>
      <c r="BQ138">
        <v>-0.0131303269888841</v>
      </c>
      <c r="BR138">
        <v>4.38518601838905</v>
      </c>
      <c r="BU138">
        <v>1.10135270637274</v>
      </c>
      <c r="BV138">
        <v>1.5973727688437</v>
      </c>
      <c r="BW138">
        <v>2.09937476712623</v>
      </c>
      <c r="BX138">
        <v>1.84807461030279</v>
      </c>
      <c r="BY138">
        <v>1.48603491163333</v>
      </c>
      <c r="BZ138">
        <v>-1.55036620615846</v>
      </c>
      <c r="CA138">
        <v>1.20311334648078</v>
      </c>
      <c r="CB138">
        <v>0.723858041055655</v>
      </c>
      <c r="CC138">
        <v>-0.718252439030156</v>
      </c>
      <c r="CD138">
        <v>0.855962455892644</v>
      </c>
      <c r="CE138">
        <v>1.00862357684449</v>
      </c>
      <c r="CF138">
        <v>0.726615780107787</v>
      </c>
      <c r="CG138">
        <v>-0.340152614808975</v>
      </c>
      <c r="CH138">
        <v>-0.394544397489393</v>
      </c>
      <c r="CI138">
        <v>-0.692255340486462</v>
      </c>
      <c r="CJ138">
        <v>0.562634624375482</v>
      </c>
      <c r="CK138">
        <v>-0.647916638576839</v>
      </c>
      <c r="CL138">
        <v>-0.0271994161262006</v>
      </c>
      <c r="CM138">
        <v>-0.293449615074045</v>
      </c>
      <c r="CN138">
        <v>0.297112706074227</v>
      </c>
      <c r="CO138">
        <v>0.492235554555901</v>
      </c>
      <c r="CP138">
        <v>-0.280544895052642</v>
      </c>
      <c r="CQ138">
        <v>0.131524228889502</v>
      </c>
      <c r="CR138">
        <v>-0.129293780008854</v>
      </c>
      <c r="CS138">
        <v>0.13141693560773</v>
      </c>
      <c r="CT138">
        <v>0.370572561248631</v>
      </c>
      <c r="CU138">
        <v>-0.335295781453698</v>
      </c>
      <c r="CV138">
        <v>-0.31948408502736</v>
      </c>
      <c r="CW138">
        <v>0.0100335638099082</v>
      </c>
      <c r="CX138">
        <v>-0.246818156378678</v>
      </c>
      <c r="CY138">
        <v>0.16835771347227</v>
      </c>
      <c r="CZ138">
        <v>-0.142001376666468</v>
      </c>
      <c r="DA138">
        <v>-0.0672181458807398</v>
      </c>
      <c r="DB138">
        <v>0.134867205834998</v>
      </c>
      <c r="DC138">
        <v>-0.000220991811688803</v>
      </c>
      <c r="DD138">
        <v>0.0896429726338966</v>
      </c>
      <c r="DE138">
        <v>-0.00848678884896065</v>
      </c>
      <c r="DF138">
        <v>-0.0933744551920825</v>
      </c>
      <c r="DG138">
        <v>-0.0692657134773554</v>
      </c>
      <c r="DH138">
        <v>-0.0835764353209649</v>
      </c>
      <c r="DI138">
        <v>0.0804302291997843</v>
      </c>
      <c r="DJ138">
        <v>-0.0612894779322211</v>
      </c>
      <c r="DK138">
        <v>-0.0539681865427971</v>
      </c>
      <c r="DL138">
        <v>0.0611139773143917</v>
      </c>
      <c r="DM138">
        <v>-0.036900755043741</v>
      </c>
      <c r="DN138">
        <v>-0.0373037939644895</v>
      </c>
      <c r="DO138">
        <v>-0.0392448333454551</v>
      </c>
      <c r="DP138">
        <v>0.0360194110836929</v>
      </c>
      <c r="DQ138">
        <v>-0.0342107943261478</v>
      </c>
      <c r="DR138">
        <v>0.00904347039469251</v>
      </c>
      <c r="DS138">
        <v>0.0255419748957153</v>
      </c>
      <c r="DT138">
        <v>-0.00286049977018433</v>
      </c>
      <c r="DU138">
        <v>0.0176041716002934</v>
      </c>
      <c r="DV138">
        <v>0.0122632843483882</v>
      </c>
      <c r="DW138">
        <v>-0.0176454287768395</v>
      </c>
      <c r="DX138">
        <v>-0.0024851056882714</v>
      </c>
      <c r="DY138">
        <v>-0.0134720285596891</v>
      </c>
      <c r="DZ138">
        <v>-0.0103106679869293</v>
      </c>
      <c r="EA138">
        <v>-0.00754159766672581</v>
      </c>
      <c r="EB138">
        <v>0.00638584751535953</v>
      </c>
      <c r="EC138">
        <v>7</v>
      </c>
    </row>
    <row r="139" spans="9:133">
      <c r="I139" t="s">
        <v>149</v>
      </c>
      <c r="J139">
        <v>1.30277302389905</v>
      </c>
      <c r="K139">
        <v>1.96970429642174</v>
      </c>
      <c r="L139">
        <v>-2.40992402903802</v>
      </c>
      <c r="M139">
        <v>1.04687030481242</v>
      </c>
      <c r="N139">
        <v>1.98726215338342</v>
      </c>
      <c r="O139">
        <v>0.1559392023751</v>
      </c>
      <c r="P139">
        <v>0.407378308868985</v>
      </c>
      <c r="Q139">
        <v>-0.587357892378747</v>
      </c>
      <c r="R139">
        <v>-2.65661144139825</v>
      </c>
      <c r="S139">
        <v>-2.54626335530036</v>
      </c>
      <c r="T139">
        <v>-0.329699739968523</v>
      </c>
      <c r="U139">
        <v>-0.288248795869494</v>
      </c>
      <c r="V139">
        <v>0.817355222910543</v>
      </c>
      <c r="W139">
        <v>-0.521923652696086</v>
      </c>
      <c r="X139">
        <v>0.151019701876226</v>
      </c>
      <c r="Y139">
        <v>-1.14626428248594</v>
      </c>
      <c r="Z139">
        <v>-1.74230699930125</v>
      </c>
      <c r="AA139">
        <v>-0.620700203258542</v>
      </c>
      <c r="AB139">
        <v>-0.084091678282965</v>
      </c>
      <c r="AC139">
        <v>-0.762548787096346</v>
      </c>
      <c r="AD139">
        <v>0.7221401854483</v>
      </c>
      <c r="AE139">
        <v>0.429419472745344</v>
      </c>
      <c r="AF139">
        <v>0.881835313879279</v>
      </c>
      <c r="AG139">
        <v>0.0964877913957374</v>
      </c>
      <c r="AH139">
        <v>0.458471180016604</v>
      </c>
      <c r="AI139">
        <v>-0.267391789132095</v>
      </c>
      <c r="AJ139">
        <v>0.0248283252569712</v>
      </c>
      <c r="AK139">
        <v>0.299328536840402</v>
      </c>
      <c r="AL139">
        <v>0.035144641708403</v>
      </c>
      <c r="AM139">
        <v>-0.52418317669151</v>
      </c>
      <c r="AN139">
        <v>-0.641718939391371</v>
      </c>
      <c r="AO139">
        <v>0.13837700493846</v>
      </c>
      <c r="AP139">
        <v>-0.0732200292205988</v>
      </c>
      <c r="AQ139">
        <v>0.309495947205127</v>
      </c>
      <c r="AR139">
        <v>0.016028180522148</v>
      </c>
      <c r="AS139">
        <v>0.150373584833294</v>
      </c>
      <c r="AT139">
        <v>-0.0734471811275004</v>
      </c>
      <c r="AU139">
        <v>0.125279016003687</v>
      </c>
      <c r="AV139">
        <v>-0.0114477547421825</v>
      </c>
      <c r="AW139">
        <v>0.0956486285743672</v>
      </c>
      <c r="AX139">
        <v>-0.107543401724978</v>
      </c>
      <c r="AY139">
        <v>-0.00485996718174717</v>
      </c>
      <c r="AZ139">
        <v>0.0258689233812106</v>
      </c>
      <c r="BA139">
        <v>0.0137831518375778</v>
      </c>
      <c r="BB139">
        <v>0.0576479554747437</v>
      </c>
      <c r="BC139">
        <v>0.115526680828452</v>
      </c>
      <c r="BD139">
        <v>-0.117188992335069</v>
      </c>
      <c r="BE139">
        <v>-0.0569082373150585</v>
      </c>
      <c r="BF139">
        <v>-0.00772166678063868</v>
      </c>
      <c r="BG139">
        <v>0.0236168506553959</v>
      </c>
      <c r="BH139">
        <v>-0.0421570300114092</v>
      </c>
      <c r="BI139">
        <v>0.0190610830715893</v>
      </c>
      <c r="BJ139">
        <v>0.00877460088650876</v>
      </c>
      <c r="BK139">
        <v>0.00381323739469977</v>
      </c>
      <c r="BL139">
        <v>-0.00782789028849945</v>
      </c>
      <c r="BM139">
        <v>-0.0110162240996437</v>
      </c>
      <c r="BN139">
        <v>-0.00437234189299224</v>
      </c>
      <c r="BO139">
        <v>0.00383880846160557</v>
      </c>
      <c r="BP139">
        <v>-0.0092132450962037</v>
      </c>
      <c r="BQ139">
        <v>-0.0251308197733812</v>
      </c>
      <c r="BR139">
        <v>4.53864851887025</v>
      </c>
      <c r="BU139">
        <v>1.10135270637274</v>
      </c>
      <c r="BV139">
        <v>1.5973727688437</v>
      </c>
      <c r="BW139">
        <v>2.09937476712623</v>
      </c>
      <c r="BX139">
        <v>1.84807461030279</v>
      </c>
      <c r="BY139">
        <v>1.48603491163333</v>
      </c>
      <c r="BZ139">
        <v>-1.55036620615846</v>
      </c>
      <c r="CA139">
        <v>1.20311334648078</v>
      </c>
      <c r="CB139">
        <v>0.723858041055655</v>
      </c>
      <c r="CC139">
        <v>-0.718252439030156</v>
      </c>
      <c r="CD139">
        <v>0.855962455892644</v>
      </c>
      <c r="CE139">
        <v>1.00862357684449</v>
      </c>
      <c r="CF139">
        <v>0.726615780107787</v>
      </c>
      <c r="CG139">
        <v>-0.340152614808975</v>
      </c>
      <c r="CH139">
        <v>-0.394544397489393</v>
      </c>
      <c r="CI139">
        <v>-0.692255340486462</v>
      </c>
      <c r="CJ139">
        <v>0.562634624375482</v>
      </c>
      <c r="CK139">
        <v>-0.647916638576839</v>
      </c>
      <c r="CL139">
        <v>-0.0271994161262006</v>
      </c>
      <c r="CM139">
        <v>-0.293449615074045</v>
      </c>
      <c r="CN139">
        <v>0.297112706074227</v>
      </c>
      <c r="CO139">
        <v>0.492235554555901</v>
      </c>
      <c r="CP139">
        <v>-0.280544895052642</v>
      </c>
      <c r="CQ139">
        <v>0.131524228889502</v>
      </c>
      <c r="CR139">
        <v>-0.129293780008854</v>
      </c>
      <c r="CS139">
        <v>0.13141693560773</v>
      </c>
      <c r="CT139">
        <v>0.370572561248631</v>
      </c>
      <c r="CU139">
        <v>-0.335295781453698</v>
      </c>
      <c r="CV139">
        <v>-0.31948408502736</v>
      </c>
      <c r="CW139">
        <v>0.0100335638099082</v>
      </c>
      <c r="CX139">
        <v>-0.246818156378678</v>
      </c>
      <c r="CY139">
        <v>0.16835771347227</v>
      </c>
      <c r="CZ139">
        <v>-0.142001376666468</v>
      </c>
      <c r="DA139">
        <v>-0.0672181458807398</v>
      </c>
      <c r="DB139">
        <v>0.134867205834998</v>
      </c>
      <c r="DC139">
        <v>-0.000220991811688803</v>
      </c>
      <c r="DD139">
        <v>0.0896429726338966</v>
      </c>
      <c r="DE139">
        <v>-0.00848678884896065</v>
      </c>
      <c r="DF139">
        <v>-0.0933744551920825</v>
      </c>
      <c r="DG139">
        <v>-0.0692657134773554</v>
      </c>
      <c r="DH139">
        <v>-0.0835764353209649</v>
      </c>
      <c r="DI139">
        <v>0.0804302291997843</v>
      </c>
      <c r="DJ139">
        <v>-0.0612894779322211</v>
      </c>
      <c r="DK139">
        <v>-0.0539681865427971</v>
      </c>
      <c r="DL139">
        <v>0.0611139773143917</v>
      </c>
      <c r="DM139">
        <v>-0.036900755043741</v>
      </c>
      <c r="DN139">
        <v>-0.0373037939644895</v>
      </c>
      <c r="DO139">
        <v>-0.0392448333454551</v>
      </c>
      <c r="DP139">
        <v>0.0360194110836929</v>
      </c>
      <c r="DQ139">
        <v>-0.0342107943261478</v>
      </c>
      <c r="DR139">
        <v>0.00904347039469251</v>
      </c>
      <c r="DS139">
        <v>0.0255419748957153</v>
      </c>
      <c r="DT139">
        <v>-0.00286049977018433</v>
      </c>
      <c r="DU139">
        <v>0.0176041716002934</v>
      </c>
      <c r="DV139">
        <v>0.0122632843483882</v>
      </c>
      <c r="DW139">
        <v>-0.0176454287768395</v>
      </c>
      <c r="DX139">
        <v>-0.0024851056882714</v>
      </c>
      <c r="DY139">
        <v>-0.0134720285596891</v>
      </c>
      <c r="DZ139">
        <v>-0.0103106679869293</v>
      </c>
      <c r="EA139">
        <v>-0.00754159766672581</v>
      </c>
      <c r="EB139">
        <v>0.00638584751535953</v>
      </c>
      <c r="EC139">
        <v>7</v>
      </c>
    </row>
    <row r="140" spans="9:133">
      <c r="I140" t="s">
        <v>150</v>
      </c>
      <c r="J140">
        <v>1.71822581386913</v>
      </c>
      <c r="K140">
        <v>1.93059817204028</v>
      </c>
      <c r="L140">
        <v>-2.43011201679497</v>
      </c>
      <c r="M140">
        <v>0.717599091999579</v>
      </c>
      <c r="N140">
        <v>2.00713430973532</v>
      </c>
      <c r="O140">
        <v>0.360963198046829</v>
      </c>
      <c r="P140">
        <v>0.879728373151158</v>
      </c>
      <c r="Q140">
        <v>-1.17392765921715</v>
      </c>
      <c r="R140">
        <v>-2.50717617232051</v>
      </c>
      <c r="S140">
        <v>-2.72538208837593</v>
      </c>
      <c r="T140">
        <v>-0.9264034610827</v>
      </c>
      <c r="U140">
        <v>0.366990547240087</v>
      </c>
      <c r="V140">
        <v>0.709987809666179</v>
      </c>
      <c r="W140">
        <v>-0.47420059535872</v>
      </c>
      <c r="X140">
        <v>0.345442857254091</v>
      </c>
      <c r="Y140">
        <v>-0.861837787021849</v>
      </c>
      <c r="Z140">
        <v>-0.899379440027077</v>
      </c>
      <c r="AA140">
        <v>-0.670946676119041</v>
      </c>
      <c r="AB140">
        <v>0.395857439035182</v>
      </c>
      <c r="AC140">
        <v>-0.835782599087063</v>
      </c>
      <c r="AD140">
        <v>0.548215796062712</v>
      </c>
      <c r="AE140">
        <v>0.196768993211188</v>
      </c>
      <c r="AF140">
        <v>1.04216256340258</v>
      </c>
      <c r="AG140">
        <v>0.0224885544679791</v>
      </c>
      <c r="AH140">
        <v>0.669867853032975</v>
      </c>
      <c r="AI140">
        <v>-0.454949779923081</v>
      </c>
      <c r="AJ140">
        <v>0.00830989573721333</v>
      </c>
      <c r="AK140">
        <v>-0.0361635087719291</v>
      </c>
      <c r="AL140">
        <v>-0.0292173160622932</v>
      </c>
      <c r="AM140">
        <v>-0.266904890902028</v>
      </c>
      <c r="AN140">
        <v>-0.42114706725826</v>
      </c>
      <c r="AO140">
        <v>0.228445826675652</v>
      </c>
      <c r="AP140">
        <v>0.117575146417697</v>
      </c>
      <c r="AQ140">
        <v>0.163573564742526</v>
      </c>
      <c r="AR140">
        <v>0.164627708411927</v>
      </c>
      <c r="AS140">
        <v>0.128814681729722</v>
      </c>
      <c r="AT140">
        <v>-0.0222249202297872</v>
      </c>
      <c r="AU140">
        <v>0.0780332933247096</v>
      </c>
      <c r="AV140">
        <v>-0.00738174965087776</v>
      </c>
      <c r="AW140">
        <v>0.057744666253794</v>
      </c>
      <c r="AX140">
        <v>-0.0841775558448584</v>
      </c>
      <c r="AY140">
        <v>0.138651048559187</v>
      </c>
      <c r="AZ140">
        <v>-0.0311902846234458</v>
      </c>
      <c r="BA140">
        <v>0.0512757236179248</v>
      </c>
      <c r="BB140">
        <v>0.0428685629484052</v>
      </c>
      <c r="BC140">
        <v>0.13014030354738</v>
      </c>
      <c r="BD140">
        <v>-0.0281522378939627</v>
      </c>
      <c r="BE140">
        <v>-0.134580622489964</v>
      </c>
      <c r="BF140">
        <v>0.0234629741356095</v>
      </c>
      <c r="BG140">
        <v>-0.0132770531750107</v>
      </c>
      <c r="BH140">
        <v>-0.00021213887345245</v>
      </c>
      <c r="BI140">
        <v>-0.00912313470644781</v>
      </c>
      <c r="BJ140">
        <v>0.014963341022348</v>
      </c>
      <c r="BK140">
        <v>-0.0116258533283648</v>
      </c>
      <c r="BL140">
        <v>0.00908835478729433</v>
      </c>
      <c r="BM140">
        <v>0.0101707082589444</v>
      </c>
      <c r="BN140">
        <v>0.00667375976420064</v>
      </c>
      <c r="BO140">
        <v>0.027400947265382</v>
      </c>
      <c r="BP140">
        <v>-0.00794709871770648</v>
      </c>
      <c r="BQ140">
        <v>0.0101834421196514</v>
      </c>
      <c r="BR140">
        <v>4.25047807274784</v>
      </c>
      <c r="BU140">
        <v>1.10135270637274</v>
      </c>
      <c r="BV140">
        <v>1.5973727688437</v>
      </c>
      <c r="BW140">
        <v>2.09937476712623</v>
      </c>
      <c r="BX140">
        <v>1.84807461030279</v>
      </c>
      <c r="BY140">
        <v>1.48603491163333</v>
      </c>
      <c r="BZ140">
        <v>-1.55036620615846</v>
      </c>
      <c r="CA140">
        <v>1.20311334648078</v>
      </c>
      <c r="CB140">
        <v>0.723858041055655</v>
      </c>
      <c r="CC140">
        <v>-0.718252439030156</v>
      </c>
      <c r="CD140">
        <v>0.855962455892644</v>
      </c>
      <c r="CE140">
        <v>1.00862357684449</v>
      </c>
      <c r="CF140">
        <v>0.726615780107787</v>
      </c>
      <c r="CG140">
        <v>-0.340152614808975</v>
      </c>
      <c r="CH140">
        <v>-0.394544397489393</v>
      </c>
      <c r="CI140">
        <v>-0.692255340486462</v>
      </c>
      <c r="CJ140">
        <v>0.562634624375482</v>
      </c>
      <c r="CK140">
        <v>-0.647916638576839</v>
      </c>
      <c r="CL140">
        <v>-0.0271994161262006</v>
      </c>
      <c r="CM140">
        <v>-0.293449615074045</v>
      </c>
      <c r="CN140">
        <v>0.297112706074227</v>
      </c>
      <c r="CO140">
        <v>0.492235554555901</v>
      </c>
      <c r="CP140">
        <v>-0.280544895052642</v>
      </c>
      <c r="CQ140">
        <v>0.131524228889502</v>
      </c>
      <c r="CR140">
        <v>-0.129293780008854</v>
      </c>
      <c r="CS140">
        <v>0.13141693560773</v>
      </c>
      <c r="CT140">
        <v>0.370572561248631</v>
      </c>
      <c r="CU140">
        <v>-0.335295781453698</v>
      </c>
      <c r="CV140">
        <v>-0.31948408502736</v>
      </c>
      <c r="CW140">
        <v>0.0100335638099082</v>
      </c>
      <c r="CX140">
        <v>-0.246818156378678</v>
      </c>
      <c r="CY140">
        <v>0.16835771347227</v>
      </c>
      <c r="CZ140">
        <v>-0.142001376666468</v>
      </c>
      <c r="DA140">
        <v>-0.0672181458807398</v>
      </c>
      <c r="DB140">
        <v>0.134867205834998</v>
      </c>
      <c r="DC140">
        <v>-0.000220991811688803</v>
      </c>
      <c r="DD140">
        <v>0.0896429726338966</v>
      </c>
      <c r="DE140">
        <v>-0.00848678884896065</v>
      </c>
      <c r="DF140">
        <v>-0.0933744551920825</v>
      </c>
      <c r="DG140">
        <v>-0.0692657134773554</v>
      </c>
      <c r="DH140">
        <v>-0.0835764353209649</v>
      </c>
      <c r="DI140">
        <v>0.0804302291997843</v>
      </c>
      <c r="DJ140">
        <v>-0.0612894779322211</v>
      </c>
      <c r="DK140">
        <v>-0.0539681865427971</v>
      </c>
      <c r="DL140">
        <v>0.0611139773143917</v>
      </c>
      <c r="DM140">
        <v>-0.036900755043741</v>
      </c>
      <c r="DN140">
        <v>-0.0373037939644895</v>
      </c>
      <c r="DO140">
        <v>-0.0392448333454551</v>
      </c>
      <c r="DP140">
        <v>0.0360194110836929</v>
      </c>
      <c r="DQ140">
        <v>-0.0342107943261478</v>
      </c>
      <c r="DR140">
        <v>0.00904347039469251</v>
      </c>
      <c r="DS140">
        <v>0.0255419748957153</v>
      </c>
      <c r="DT140">
        <v>-0.00286049977018433</v>
      </c>
      <c r="DU140">
        <v>0.0176041716002934</v>
      </c>
      <c r="DV140">
        <v>0.0122632843483882</v>
      </c>
      <c r="DW140">
        <v>-0.0176454287768395</v>
      </c>
      <c r="DX140">
        <v>-0.0024851056882714</v>
      </c>
      <c r="DY140">
        <v>-0.0134720285596891</v>
      </c>
      <c r="DZ140">
        <v>-0.0103106679869293</v>
      </c>
      <c r="EA140">
        <v>-0.00754159766672581</v>
      </c>
      <c r="EB140">
        <v>0.00638584751535953</v>
      </c>
      <c r="EC140">
        <v>7</v>
      </c>
    </row>
    <row r="141" spans="9:133">
      <c r="I141" t="s">
        <v>151</v>
      </c>
      <c r="J141">
        <v>2.20772034229206</v>
      </c>
      <c r="K141">
        <v>1.58932210954011</v>
      </c>
      <c r="L141">
        <v>-2.37971107428139</v>
      </c>
      <c r="M141">
        <v>-0.189464237803442</v>
      </c>
      <c r="N141">
        <v>1.49418068844208</v>
      </c>
      <c r="O141">
        <v>0.417111777188444</v>
      </c>
      <c r="P141">
        <v>1.6303468525045</v>
      </c>
      <c r="Q141">
        <v>-1.42062398444096</v>
      </c>
      <c r="R141">
        <v>-2.46676579538301</v>
      </c>
      <c r="S141">
        <v>-2.65848039616785</v>
      </c>
      <c r="T141">
        <v>-0.929751229976494</v>
      </c>
      <c r="U141">
        <v>1.05677284652154</v>
      </c>
      <c r="V141">
        <v>0.580654086188131</v>
      </c>
      <c r="W141">
        <v>-0.268797331990073</v>
      </c>
      <c r="X141">
        <v>0.484564342392361</v>
      </c>
      <c r="Y141">
        <v>-0.440288382985313</v>
      </c>
      <c r="Z141">
        <v>0.305400510404163</v>
      </c>
      <c r="AA141">
        <v>-0.57296575346878</v>
      </c>
      <c r="AB141">
        <v>0.793179355160785</v>
      </c>
      <c r="AC141">
        <v>-0.999204616840624</v>
      </c>
      <c r="AD141">
        <v>0.26576477506156</v>
      </c>
      <c r="AE141">
        <v>-0.316335311507792</v>
      </c>
      <c r="AF141">
        <v>1.10008188859309</v>
      </c>
      <c r="AG141">
        <v>-0.00919464488098862</v>
      </c>
      <c r="AH141">
        <v>0.558037772009955</v>
      </c>
      <c r="AI141">
        <v>-0.401556652072128</v>
      </c>
      <c r="AJ141">
        <v>0.0443020553925262</v>
      </c>
      <c r="AK141">
        <v>-0.311547317885719</v>
      </c>
      <c r="AL141">
        <v>-0.163476540422187</v>
      </c>
      <c r="AM141">
        <v>-0.0707150042818891</v>
      </c>
      <c r="AN141">
        <v>-0.0619369837514127</v>
      </c>
      <c r="AO141">
        <v>0.371231228028774</v>
      </c>
      <c r="AP141">
        <v>0.152585593366852</v>
      </c>
      <c r="AQ141">
        <v>0.0344865971541244</v>
      </c>
      <c r="AR141">
        <v>0.268713521404286</v>
      </c>
      <c r="AS141">
        <v>-0.0217803642437642</v>
      </c>
      <c r="AT141">
        <v>0.000821937158899283</v>
      </c>
      <c r="AU141">
        <v>-0.0468346860955687</v>
      </c>
      <c r="AV141">
        <v>-0.0374583675857986</v>
      </c>
      <c r="AW141">
        <v>-0.0235834565714792</v>
      </c>
      <c r="AX141">
        <v>0.0258646955347405</v>
      </c>
      <c r="AY141">
        <v>0.2291917783187</v>
      </c>
      <c r="AZ141">
        <v>-0.0759941293640597</v>
      </c>
      <c r="BA141">
        <v>0.0764853687536764</v>
      </c>
      <c r="BB141">
        <v>-0.0339610859470407</v>
      </c>
      <c r="BC141">
        <v>-0.0573352336638464</v>
      </c>
      <c r="BD141">
        <v>0.10135088845343</v>
      </c>
      <c r="BE141">
        <v>-0.0583210497819565</v>
      </c>
      <c r="BF141">
        <v>0.059201399325654</v>
      </c>
      <c r="BG141">
        <v>-0.00602100887255057</v>
      </c>
      <c r="BH141">
        <v>0.0184825677758866</v>
      </c>
      <c r="BI141">
        <v>0.00258298959719244</v>
      </c>
      <c r="BJ141">
        <v>0.0151912165213011</v>
      </c>
      <c r="BK141">
        <v>-0.0167912170011882</v>
      </c>
      <c r="BL141">
        <v>0.0260994316336</v>
      </c>
      <c r="BM141">
        <v>0.0157992531559402</v>
      </c>
      <c r="BN141">
        <v>0.0113463421387157</v>
      </c>
      <c r="BO141">
        <v>0.0062511311111039</v>
      </c>
      <c r="BP141">
        <v>-0.0063283389274388</v>
      </c>
      <c r="BQ141">
        <v>0.0262749466138829</v>
      </c>
      <c r="BR141">
        <v>2.75341884943571</v>
      </c>
      <c r="BU141">
        <v>1.10135270637274</v>
      </c>
      <c r="BV141">
        <v>1.5973727688437</v>
      </c>
      <c r="BW141">
        <v>2.09937476712623</v>
      </c>
      <c r="BX141">
        <v>1.84807461030279</v>
      </c>
      <c r="BY141">
        <v>1.48603491163333</v>
      </c>
      <c r="BZ141">
        <v>-1.55036620615846</v>
      </c>
      <c r="CA141">
        <v>1.20311334648078</v>
      </c>
      <c r="CB141">
        <v>0.723858041055655</v>
      </c>
      <c r="CC141">
        <v>-0.718252439030156</v>
      </c>
      <c r="CD141">
        <v>0.855962455892644</v>
      </c>
      <c r="CE141">
        <v>1.00862357684449</v>
      </c>
      <c r="CF141">
        <v>0.726615780107787</v>
      </c>
      <c r="CG141">
        <v>-0.340152614808975</v>
      </c>
      <c r="CH141">
        <v>-0.394544397489393</v>
      </c>
      <c r="CI141">
        <v>-0.692255340486462</v>
      </c>
      <c r="CJ141">
        <v>0.562634624375482</v>
      </c>
      <c r="CK141">
        <v>-0.647916638576839</v>
      </c>
      <c r="CL141">
        <v>-0.0271994161262006</v>
      </c>
      <c r="CM141">
        <v>-0.293449615074045</v>
      </c>
      <c r="CN141">
        <v>0.297112706074227</v>
      </c>
      <c r="CO141">
        <v>0.492235554555901</v>
      </c>
      <c r="CP141">
        <v>-0.280544895052642</v>
      </c>
      <c r="CQ141">
        <v>0.131524228889502</v>
      </c>
      <c r="CR141">
        <v>-0.129293780008854</v>
      </c>
      <c r="CS141">
        <v>0.13141693560773</v>
      </c>
      <c r="CT141">
        <v>0.370572561248631</v>
      </c>
      <c r="CU141">
        <v>-0.335295781453698</v>
      </c>
      <c r="CV141">
        <v>-0.31948408502736</v>
      </c>
      <c r="CW141">
        <v>0.0100335638099082</v>
      </c>
      <c r="CX141">
        <v>-0.246818156378678</v>
      </c>
      <c r="CY141">
        <v>0.16835771347227</v>
      </c>
      <c r="CZ141">
        <v>-0.142001376666468</v>
      </c>
      <c r="DA141">
        <v>-0.0672181458807398</v>
      </c>
      <c r="DB141">
        <v>0.134867205834998</v>
      </c>
      <c r="DC141">
        <v>-0.000220991811688803</v>
      </c>
      <c r="DD141">
        <v>0.0896429726338966</v>
      </c>
      <c r="DE141">
        <v>-0.00848678884896065</v>
      </c>
      <c r="DF141">
        <v>-0.0933744551920825</v>
      </c>
      <c r="DG141">
        <v>-0.0692657134773554</v>
      </c>
      <c r="DH141">
        <v>-0.0835764353209649</v>
      </c>
      <c r="DI141">
        <v>0.0804302291997843</v>
      </c>
      <c r="DJ141">
        <v>-0.0612894779322211</v>
      </c>
      <c r="DK141">
        <v>-0.0539681865427971</v>
      </c>
      <c r="DL141">
        <v>0.0611139773143917</v>
      </c>
      <c r="DM141">
        <v>-0.036900755043741</v>
      </c>
      <c r="DN141">
        <v>-0.0373037939644895</v>
      </c>
      <c r="DO141">
        <v>-0.0392448333454551</v>
      </c>
      <c r="DP141">
        <v>0.0360194110836929</v>
      </c>
      <c r="DQ141">
        <v>-0.0342107943261478</v>
      </c>
      <c r="DR141">
        <v>0.00904347039469251</v>
      </c>
      <c r="DS141">
        <v>0.0255419748957153</v>
      </c>
      <c r="DT141">
        <v>-0.00286049977018433</v>
      </c>
      <c r="DU141">
        <v>0.0176041716002934</v>
      </c>
      <c r="DV141">
        <v>0.0122632843483882</v>
      </c>
      <c r="DW141">
        <v>-0.0176454287768395</v>
      </c>
      <c r="DX141">
        <v>-0.0024851056882714</v>
      </c>
      <c r="DY141">
        <v>-0.0134720285596891</v>
      </c>
      <c r="DZ141">
        <v>-0.0103106679869293</v>
      </c>
      <c r="EA141">
        <v>-0.00754159766672581</v>
      </c>
      <c r="EB141">
        <v>0.00638584751535953</v>
      </c>
      <c r="EC141">
        <v>7</v>
      </c>
    </row>
    <row r="142" spans="9:133">
      <c r="I142" t="s">
        <v>152</v>
      </c>
      <c r="J142">
        <v>2.70500744377753</v>
      </c>
      <c r="K142">
        <v>1.20120562052504</v>
      </c>
      <c r="L142">
        <v>-2.40473268460527</v>
      </c>
      <c r="M142">
        <v>-0.908644534173817</v>
      </c>
      <c r="N142">
        <v>0.738405818283484</v>
      </c>
      <c r="O142">
        <v>0.301997232836873</v>
      </c>
      <c r="P142">
        <v>2.22047879652826</v>
      </c>
      <c r="Q142">
        <v>-1.65204859868911</v>
      </c>
      <c r="R142">
        <v>-2.66324084204245</v>
      </c>
      <c r="S142">
        <v>-2.15450502322928</v>
      </c>
      <c r="T142">
        <v>-0.596363043942895</v>
      </c>
      <c r="U142">
        <v>1.43274525122714</v>
      </c>
      <c r="V142">
        <v>0.554305042237228</v>
      </c>
      <c r="W142">
        <v>-0.110065438941138</v>
      </c>
      <c r="X142">
        <v>0.681495965145547</v>
      </c>
      <c r="Y142">
        <v>0.0686583277668085</v>
      </c>
      <c r="Z142">
        <v>1.38186802706922</v>
      </c>
      <c r="AA142">
        <v>-0.442591251492322</v>
      </c>
      <c r="AB142">
        <v>0.708510221112055</v>
      </c>
      <c r="AC142">
        <v>-0.781476856986853</v>
      </c>
      <c r="AD142">
        <v>-0.156371771499905</v>
      </c>
      <c r="AE142">
        <v>-0.860344747676709</v>
      </c>
      <c r="AF142">
        <v>0.755724851361496</v>
      </c>
      <c r="AG142">
        <v>0.13608580775123</v>
      </c>
      <c r="AH142">
        <v>0.186338571233406</v>
      </c>
      <c r="AI142">
        <v>-0.186611995134085</v>
      </c>
      <c r="AJ142">
        <v>0.0851295797565068</v>
      </c>
      <c r="AK142">
        <v>-0.396223117299388</v>
      </c>
      <c r="AL142">
        <v>-0.109384387550838</v>
      </c>
      <c r="AM142">
        <v>-0.0584465055945917</v>
      </c>
      <c r="AN142">
        <v>0.181949818593216</v>
      </c>
      <c r="AO142">
        <v>0.578252874261473</v>
      </c>
      <c r="AP142">
        <v>0.0980476697117831</v>
      </c>
      <c r="AQ142">
        <v>0.116849937444072</v>
      </c>
      <c r="AR142">
        <v>0.0491536440852594</v>
      </c>
      <c r="AS142">
        <v>-0.16437539886339</v>
      </c>
      <c r="AT142">
        <v>0.0899461412908447</v>
      </c>
      <c r="AU142">
        <v>-0.181741433812531</v>
      </c>
      <c r="AV142">
        <v>0.039146265354001</v>
      </c>
      <c r="AW142">
        <v>-0.0641338359302695</v>
      </c>
      <c r="AX142">
        <v>-0.0324423661519319</v>
      </c>
      <c r="AY142">
        <v>0.115931940157544</v>
      </c>
      <c r="AZ142">
        <v>-0.0569752816386383</v>
      </c>
      <c r="BA142">
        <v>0.0702950922118408</v>
      </c>
      <c r="BB142">
        <v>-0.0646601920426285</v>
      </c>
      <c r="BC142">
        <v>-0.0999788583102518</v>
      </c>
      <c r="BD142">
        <v>0.0388657370762566</v>
      </c>
      <c r="BE142">
        <v>0.0772369724624222</v>
      </c>
      <c r="BF142">
        <v>0.0555256454955533</v>
      </c>
      <c r="BG142">
        <v>-0.0183782604147881</v>
      </c>
      <c r="BH142">
        <v>0.045154200203284</v>
      </c>
      <c r="BI142">
        <v>-0.00441547858442276</v>
      </c>
      <c r="BJ142">
        <v>0.00265573833443264</v>
      </c>
      <c r="BK142">
        <v>-0.00208346470503676</v>
      </c>
      <c r="BL142">
        <v>-0.01905660175599</v>
      </c>
      <c r="BM142">
        <v>-0.019703029100885</v>
      </c>
      <c r="BN142">
        <v>-0.00677461194216714</v>
      </c>
      <c r="BO142">
        <v>-0.0183602208603414</v>
      </c>
      <c r="BP142">
        <v>0.0135818378862664</v>
      </c>
      <c r="BQ142">
        <v>0.00204392918874866</v>
      </c>
      <c r="BR142">
        <v>3.87102485214196</v>
      </c>
      <c r="BU142">
        <v>1.10135270637274</v>
      </c>
      <c r="BV142">
        <v>1.5973727688437</v>
      </c>
      <c r="BW142">
        <v>2.09937476712623</v>
      </c>
      <c r="BX142">
        <v>1.84807461030279</v>
      </c>
      <c r="BY142">
        <v>1.48603491163333</v>
      </c>
      <c r="BZ142">
        <v>-1.55036620615846</v>
      </c>
      <c r="CA142">
        <v>1.20311334648078</v>
      </c>
      <c r="CB142">
        <v>0.723858041055655</v>
      </c>
      <c r="CC142">
        <v>-0.718252439030156</v>
      </c>
      <c r="CD142">
        <v>0.855962455892644</v>
      </c>
      <c r="CE142">
        <v>1.00862357684449</v>
      </c>
      <c r="CF142">
        <v>0.726615780107787</v>
      </c>
      <c r="CG142">
        <v>-0.340152614808975</v>
      </c>
      <c r="CH142">
        <v>-0.394544397489393</v>
      </c>
      <c r="CI142">
        <v>-0.692255340486462</v>
      </c>
      <c r="CJ142">
        <v>0.562634624375482</v>
      </c>
      <c r="CK142">
        <v>-0.647916638576839</v>
      </c>
      <c r="CL142">
        <v>-0.0271994161262006</v>
      </c>
      <c r="CM142">
        <v>-0.293449615074045</v>
      </c>
      <c r="CN142">
        <v>0.297112706074227</v>
      </c>
      <c r="CO142">
        <v>0.492235554555901</v>
      </c>
      <c r="CP142">
        <v>-0.280544895052642</v>
      </c>
      <c r="CQ142">
        <v>0.131524228889502</v>
      </c>
      <c r="CR142">
        <v>-0.129293780008854</v>
      </c>
      <c r="CS142">
        <v>0.13141693560773</v>
      </c>
      <c r="CT142">
        <v>0.370572561248631</v>
      </c>
      <c r="CU142">
        <v>-0.335295781453698</v>
      </c>
      <c r="CV142">
        <v>-0.31948408502736</v>
      </c>
      <c r="CW142">
        <v>0.0100335638099082</v>
      </c>
      <c r="CX142">
        <v>-0.246818156378678</v>
      </c>
      <c r="CY142">
        <v>0.16835771347227</v>
      </c>
      <c r="CZ142">
        <v>-0.142001376666468</v>
      </c>
      <c r="DA142">
        <v>-0.0672181458807398</v>
      </c>
      <c r="DB142">
        <v>0.134867205834998</v>
      </c>
      <c r="DC142">
        <v>-0.000220991811688803</v>
      </c>
      <c r="DD142">
        <v>0.0896429726338966</v>
      </c>
      <c r="DE142">
        <v>-0.00848678884896065</v>
      </c>
      <c r="DF142">
        <v>-0.0933744551920825</v>
      </c>
      <c r="DG142">
        <v>-0.0692657134773554</v>
      </c>
      <c r="DH142">
        <v>-0.0835764353209649</v>
      </c>
      <c r="DI142">
        <v>0.0804302291997843</v>
      </c>
      <c r="DJ142">
        <v>-0.0612894779322211</v>
      </c>
      <c r="DK142">
        <v>-0.0539681865427971</v>
      </c>
      <c r="DL142">
        <v>0.0611139773143917</v>
      </c>
      <c r="DM142">
        <v>-0.036900755043741</v>
      </c>
      <c r="DN142">
        <v>-0.0373037939644895</v>
      </c>
      <c r="DO142">
        <v>-0.0392448333454551</v>
      </c>
      <c r="DP142">
        <v>0.0360194110836929</v>
      </c>
      <c r="DQ142">
        <v>-0.0342107943261478</v>
      </c>
      <c r="DR142">
        <v>0.00904347039469251</v>
      </c>
      <c r="DS142">
        <v>0.0255419748957153</v>
      </c>
      <c r="DT142">
        <v>-0.00286049977018433</v>
      </c>
      <c r="DU142">
        <v>0.0176041716002934</v>
      </c>
      <c r="DV142">
        <v>0.0122632843483882</v>
      </c>
      <c r="DW142">
        <v>-0.0176454287768395</v>
      </c>
      <c r="DX142">
        <v>-0.0024851056882714</v>
      </c>
      <c r="DY142">
        <v>-0.0134720285596891</v>
      </c>
      <c r="DZ142">
        <v>-0.0103106679869293</v>
      </c>
      <c r="EA142">
        <v>-0.00754159766672581</v>
      </c>
      <c r="EB142">
        <v>0.00638584751535953</v>
      </c>
      <c r="EC142">
        <v>7</v>
      </c>
    </row>
    <row r="143" spans="9:133">
      <c r="I143" t="s">
        <v>153</v>
      </c>
      <c r="J143">
        <v>3.02798625025092</v>
      </c>
      <c r="K143">
        <v>0.616903863767375</v>
      </c>
      <c r="L143">
        <v>-2.17246116990474</v>
      </c>
      <c r="M143">
        <v>-1.37286441674956</v>
      </c>
      <c r="N143">
        <v>-0.189780820889991</v>
      </c>
      <c r="O143">
        <v>0.086324227846123</v>
      </c>
      <c r="P143">
        <v>2.24804411515787</v>
      </c>
      <c r="Q143">
        <v>-1.8084365673024</v>
      </c>
      <c r="R143">
        <v>-2.52030678135842</v>
      </c>
      <c r="S143">
        <v>-1.6807598688303</v>
      </c>
      <c r="T143">
        <v>-0.327330948283424</v>
      </c>
      <c r="U143">
        <v>1.47318442014509</v>
      </c>
      <c r="V143">
        <v>0.630347402709069</v>
      </c>
      <c r="W143">
        <v>-0.37462196899337</v>
      </c>
      <c r="X143">
        <v>0.879235645026111</v>
      </c>
      <c r="Y143">
        <v>0.775335345722917</v>
      </c>
      <c r="Z143">
        <v>2.03828197454052</v>
      </c>
      <c r="AA143">
        <v>-0.192409450615454</v>
      </c>
      <c r="AB143">
        <v>0.486592304699728</v>
      </c>
      <c r="AC143">
        <v>-0.26851625168126</v>
      </c>
      <c r="AD143">
        <v>-0.448285588844964</v>
      </c>
      <c r="AE143">
        <v>-1.18039040788942</v>
      </c>
      <c r="AF143">
        <v>0.164139264116392</v>
      </c>
      <c r="AG143">
        <v>0.418747305093068</v>
      </c>
      <c r="AH143">
        <v>0.0127594955315316</v>
      </c>
      <c r="AI143">
        <v>-0.0952666550868699</v>
      </c>
      <c r="AJ143">
        <v>0.303249959065822</v>
      </c>
      <c r="AK143">
        <v>-0.447561719752311</v>
      </c>
      <c r="AL143">
        <v>0.129691431149743</v>
      </c>
      <c r="AM143">
        <v>0.0638265405946528</v>
      </c>
      <c r="AN143">
        <v>0.453402023819793</v>
      </c>
      <c r="AO143">
        <v>0.502413008316804</v>
      </c>
      <c r="AP143">
        <v>-0.0990938426034726</v>
      </c>
      <c r="AQ143">
        <v>0.0870407264571754</v>
      </c>
      <c r="AR143">
        <v>-0.0262835331726103</v>
      </c>
      <c r="AS143">
        <v>-0.142519718406192</v>
      </c>
      <c r="AT143">
        <v>0.0725172718563392</v>
      </c>
      <c r="AU143">
        <v>-0.11290120063107</v>
      </c>
      <c r="AV143">
        <v>0.157744958221931</v>
      </c>
      <c r="AW143">
        <v>0.0136568183438179</v>
      </c>
      <c r="AX143">
        <v>-0.0568245544103423</v>
      </c>
      <c r="AY143">
        <v>-0.0404601644715509</v>
      </c>
      <c r="AZ143">
        <v>0.0379061313039457</v>
      </c>
      <c r="BA143">
        <v>-0.0195940067369853</v>
      </c>
      <c r="BB143">
        <v>-0.054288308899767</v>
      </c>
      <c r="BC143">
        <v>-0.111650023382863</v>
      </c>
      <c r="BD143">
        <v>-0.0529891762973313</v>
      </c>
      <c r="BE143">
        <v>0.0500600923868963</v>
      </c>
      <c r="BF143">
        <v>-0.0269924501020131</v>
      </c>
      <c r="BG143">
        <v>-0.0399870806169388</v>
      </c>
      <c r="BH143">
        <v>-0.00397914182638757</v>
      </c>
      <c r="BI143">
        <v>-0.0207997525094157</v>
      </c>
      <c r="BJ143">
        <v>0.00569551519152969</v>
      </c>
      <c r="BK143">
        <v>0.0301565816130485</v>
      </c>
      <c r="BL143">
        <v>-0.0199985939150348</v>
      </c>
      <c r="BM143">
        <v>0.0199577876159568</v>
      </c>
      <c r="BN143">
        <v>-0.00293612325103972</v>
      </c>
      <c r="BO143">
        <v>-0.0119686011590767</v>
      </c>
      <c r="BP143">
        <v>0.0126225773946004</v>
      </c>
      <c r="BQ143">
        <v>-0.0206896837081833</v>
      </c>
      <c r="BR143">
        <v>3.61382806190526</v>
      </c>
      <c r="BU143">
        <v>1.10135270637274</v>
      </c>
      <c r="BV143">
        <v>1.5973727688437</v>
      </c>
      <c r="BW143">
        <v>2.09937476712623</v>
      </c>
      <c r="BX143">
        <v>1.84807461030279</v>
      </c>
      <c r="BY143">
        <v>1.48603491163333</v>
      </c>
      <c r="BZ143">
        <v>-1.55036620615846</v>
      </c>
      <c r="CA143">
        <v>1.20311334648078</v>
      </c>
      <c r="CB143">
        <v>0.723858041055655</v>
      </c>
      <c r="CC143">
        <v>-0.718252439030156</v>
      </c>
      <c r="CD143">
        <v>0.855962455892644</v>
      </c>
      <c r="CE143">
        <v>1.00862357684449</v>
      </c>
      <c r="CF143">
        <v>0.726615780107787</v>
      </c>
      <c r="CG143">
        <v>-0.340152614808975</v>
      </c>
      <c r="CH143">
        <v>-0.394544397489393</v>
      </c>
      <c r="CI143">
        <v>-0.692255340486462</v>
      </c>
      <c r="CJ143">
        <v>0.562634624375482</v>
      </c>
      <c r="CK143">
        <v>-0.647916638576839</v>
      </c>
      <c r="CL143">
        <v>-0.0271994161262006</v>
      </c>
      <c r="CM143">
        <v>-0.293449615074045</v>
      </c>
      <c r="CN143">
        <v>0.297112706074227</v>
      </c>
      <c r="CO143">
        <v>0.492235554555901</v>
      </c>
      <c r="CP143">
        <v>-0.280544895052642</v>
      </c>
      <c r="CQ143">
        <v>0.131524228889502</v>
      </c>
      <c r="CR143">
        <v>-0.129293780008854</v>
      </c>
      <c r="CS143">
        <v>0.13141693560773</v>
      </c>
      <c r="CT143">
        <v>0.370572561248631</v>
      </c>
      <c r="CU143">
        <v>-0.335295781453698</v>
      </c>
      <c r="CV143">
        <v>-0.31948408502736</v>
      </c>
      <c r="CW143">
        <v>0.0100335638099082</v>
      </c>
      <c r="CX143">
        <v>-0.246818156378678</v>
      </c>
      <c r="CY143">
        <v>0.16835771347227</v>
      </c>
      <c r="CZ143">
        <v>-0.142001376666468</v>
      </c>
      <c r="DA143">
        <v>-0.0672181458807398</v>
      </c>
      <c r="DB143">
        <v>0.134867205834998</v>
      </c>
      <c r="DC143">
        <v>-0.000220991811688803</v>
      </c>
      <c r="DD143">
        <v>0.0896429726338966</v>
      </c>
      <c r="DE143">
        <v>-0.00848678884896065</v>
      </c>
      <c r="DF143">
        <v>-0.0933744551920825</v>
      </c>
      <c r="DG143">
        <v>-0.0692657134773554</v>
      </c>
      <c r="DH143">
        <v>-0.0835764353209649</v>
      </c>
      <c r="DI143">
        <v>0.0804302291997843</v>
      </c>
      <c r="DJ143">
        <v>-0.0612894779322211</v>
      </c>
      <c r="DK143">
        <v>-0.0539681865427971</v>
      </c>
      <c r="DL143">
        <v>0.0611139773143917</v>
      </c>
      <c r="DM143">
        <v>-0.036900755043741</v>
      </c>
      <c r="DN143">
        <v>-0.0373037939644895</v>
      </c>
      <c r="DO143">
        <v>-0.0392448333454551</v>
      </c>
      <c r="DP143">
        <v>0.0360194110836929</v>
      </c>
      <c r="DQ143">
        <v>-0.0342107943261478</v>
      </c>
      <c r="DR143">
        <v>0.00904347039469251</v>
      </c>
      <c r="DS143">
        <v>0.0255419748957153</v>
      </c>
      <c r="DT143">
        <v>-0.00286049977018433</v>
      </c>
      <c r="DU143">
        <v>0.0176041716002934</v>
      </c>
      <c r="DV143">
        <v>0.0122632843483882</v>
      </c>
      <c r="DW143">
        <v>-0.0176454287768395</v>
      </c>
      <c r="DX143">
        <v>-0.0024851056882714</v>
      </c>
      <c r="DY143">
        <v>-0.0134720285596891</v>
      </c>
      <c r="DZ143">
        <v>-0.0103106679869293</v>
      </c>
      <c r="EA143">
        <v>-0.00754159766672581</v>
      </c>
      <c r="EB143">
        <v>0.00638584751535953</v>
      </c>
      <c r="EC143">
        <v>7</v>
      </c>
    </row>
    <row r="144" spans="9:133">
      <c r="I144" t="s">
        <v>154</v>
      </c>
      <c r="J144">
        <v>3.52618166887184</v>
      </c>
      <c r="K144">
        <v>0.243819626929126</v>
      </c>
      <c r="L144">
        <v>-1.43816992045555</v>
      </c>
      <c r="M144">
        <v>-2.43438367824446</v>
      </c>
      <c r="N144">
        <v>-1.66478856754019</v>
      </c>
      <c r="O144">
        <v>-0.454041134589644</v>
      </c>
      <c r="P144">
        <v>2.35646443358777</v>
      </c>
      <c r="Q144">
        <v>-1.3974385200272</v>
      </c>
      <c r="R144">
        <v>-2.07117802961965</v>
      </c>
      <c r="S144">
        <v>-1.2378528774231</v>
      </c>
      <c r="T144">
        <v>-0.453238009594635</v>
      </c>
      <c r="U144">
        <v>0.962365034011077</v>
      </c>
      <c r="V144">
        <v>0.498435003143924</v>
      </c>
      <c r="W144">
        <v>-0.6898956526411</v>
      </c>
      <c r="X144">
        <v>0.877955434875627</v>
      </c>
      <c r="Y144">
        <v>1.04645740413627</v>
      </c>
      <c r="Z144">
        <v>1.88074462342508</v>
      </c>
      <c r="AA144">
        <v>0.0939156291656197</v>
      </c>
      <c r="AB144">
        <v>0.224282956914229</v>
      </c>
      <c r="AC144">
        <v>0.129202360887695</v>
      </c>
      <c r="AD144">
        <v>-0.675720108411616</v>
      </c>
      <c r="AE144">
        <v>-1.05049306268471</v>
      </c>
      <c r="AF144">
        <v>-0.283594162491234</v>
      </c>
      <c r="AG144">
        <v>0.761829267823828</v>
      </c>
      <c r="AH144">
        <v>-0.144722883939896</v>
      </c>
      <c r="AI144">
        <v>-0.183692832312417</v>
      </c>
      <c r="AJ144">
        <v>0.455294447718511</v>
      </c>
      <c r="AK144">
        <v>-0.401973447985309</v>
      </c>
      <c r="AL144">
        <v>0.267939354418907</v>
      </c>
      <c r="AM144">
        <v>0.00777289449534578</v>
      </c>
      <c r="AN144">
        <v>0.406427704100082</v>
      </c>
      <c r="AO144">
        <v>0.287696416251027</v>
      </c>
      <c r="AP144">
        <v>-0.196113072173408</v>
      </c>
      <c r="AQ144">
        <v>0.115739677941155</v>
      </c>
      <c r="AR144">
        <v>-0.108477121157613</v>
      </c>
      <c r="AS144">
        <v>0.0746095338236591</v>
      </c>
      <c r="AT144">
        <v>0.0500304876103981</v>
      </c>
      <c r="AU144">
        <v>0.048474432752934</v>
      </c>
      <c r="AV144">
        <v>0.101089512214487</v>
      </c>
      <c r="AW144">
        <v>0.0803339148959612</v>
      </c>
      <c r="AX144">
        <v>0.0244796880318866</v>
      </c>
      <c r="AY144">
        <v>-0.129557575579661</v>
      </c>
      <c r="AZ144">
        <v>0.0458516248585695</v>
      </c>
      <c r="BA144">
        <v>-0.113642941870875</v>
      </c>
      <c r="BB144">
        <v>-0.0213478953887549</v>
      </c>
      <c r="BC144">
        <v>-0.0157532432291406</v>
      </c>
      <c r="BD144">
        <v>-0.0665325865636038</v>
      </c>
      <c r="BE144">
        <v>0.0201415152630907</v>
      </c>
      <c r="BF144">
        <v>-0.0454423293235751</v>
      </c>
      <c r="BG144">
        <v>-0.0204794812694037</v>
      </c>
      <c r="BH144">
        <v>-0.0183458733663087</v>
      </c>
      <c r="BI144">
        <v>0.0148133471302824</v>
      </c>
      <c r="BJ144">
        <v>-0.00849786539575032</v>
      </c>
      <c r="BK144">
        <v>0.00481162066750254</v>
      </c>
      <c r="BL144">
        <v>0.00425828579193328</v>
      </c>
      <c r="BM144">
        <v>0.00176200492040385</v>
      </c>
      <c r="BN144">
        <v>0.00221170136191658</v>
      </c>
      <c r="BO144">
        <v>0.00899093616558935</v>
      </c>
      <c r="BP144">
        <v>-0.0079812528208845</v>
      </c>
      <c r="BQ144">
        <v>-0.00309461245757906</v>
      </c>
      <c r="BR144">
        <v>5.23036322355137</v>
      </c>
      <c r="BU144">
        <v>1.10135270637274</v>
      </c>
      <c r="BV144">
        <v>1.5973727688437</v>
      </c>
      <c r="BW144">
        <v>2.09937476712623</v>
      </c>
      <c r="BX144">
        <v>1.84807461030279</v>
      </c>
      <c r="BY144">
        <v>1.48603491163333</v>
      </c>
      <c r="BZ144">
        <v>-1.55036620615846</v>
      </c>
      <c r="CA144">
        <v>1.20311334648078</v>
      </c>
      <c r="CB144">
        <v>0.723858041055655</v>
      </c>
      <c r="CC144">
        <v>-0.718252439030156</v>
      </c>
      <c r="CD144">
        <v>0.855962455892644</v>
      </c>
      <c r="CE144">
        <v>1.00862357684449</v>
      </c>
      <c r="CF144">
        <v>0.726615780107787</v>
      </c>
      <c r="CG144">
        <v>-0.340152614808975</v>
      </c>
      <c r="CH144">
        <v>-0.394544397489393</v>
      </c>
      <c r="CI144">
        <v>-0.692255340486462</v>
      </c>
      <c r="CJ144">
        <v>0.562634624375482</v>
      </c>
      <c r="CK144">
        <v>-0.647916638576839</v>
      </c>
      <c r="CL144">
        <v>-0.0271994161262006</v>
      </c>
      <c r="CM144">
        <v>-0.293449615074045</v>
      </c>
      <c r="CN144">
        <v>0.297112706074227</v>
      </c>
      <c r="CO144">
        <v>0.492235554555901</v>
      </c>
      <c r="CP144">
        <v>-0.280544895052642</v>
      </c>
      <c r="CQ144">
        <v>0.131524228889502</v>
      </c>
      <c r="CR144">
        <v>-0.129293780008854</v>
      </c>
      <c r="CS144">
        <v>0.13141693560773</v>
      </c>
      <c r="CT144">
        <v>0.370572561248631</v>
      </c>
      <c r="CU144">
        <v>-0.335295781453698</v>
      </c>
      <c r="CV144">
        <v>-0.31948408502736</v>
      </c>
      <c r="CW144">
        <v>0.0100335638099082</v>
      </c>
      <c r="CX144">
        <v>-0.246818156378678</v>
      </c>
      <c r="CY144">
        <v>0.16835771347227</v>
      </c>
      <c r="CZ144">
        <v>-0.142001376666468</v>
      </c>
      <c r="DA144">
        <v>-0.0672181458807398</v>
      </c>
      <c r="DB144">
        <v>0.134867205834998</v>
      </c>
      <c r="DC144">
        <v>-0.000220991811688803</v>
      </c>
      <c r="DD144">
        <v>0.0896429726338966</v>
      </c>
      <c r="DE144">
        <v>-0.00848678884896065</v>
      </c>
      <c r="DF144">
        <v>-0.0933744551920825</v>
      </c>
      <c r="DG144">
        <v>-0.0692657134773554</v>
      </c>
      <c r="DH144">
        <v>-0.0835764353209649</v>
      </c>
      <c r="DI144">
        <v>0.0804302291997843</v>
      </c>
      <c r="DJ144">
        <v>-0.0612894779322211</v>
      </c>
      <c r="DK144">
        <v>-0.0539681865427971</v>
      </c>
      <c r="DL144">
        <v>0.0611139773143917</v>
      </c>
      <c r="DM144">
        <v>-0.036900755043741</v>
      </c>
      <c r="DN144">
        <v>-0.0373037939644895</v>
      </c>
      <c r="DO144">
        <v>-0.0392448333454551</v>
      </c>
      <c r="DP144">
        <v>0.0360194110836929</v>
      </c>
      <c r="DQ144">
        <v>-0.0342107943261478</v>
      </c>
      <c r="DR144">
        <v>0.00904347039469251</v>
      </c>
      <c r="DS144">
        <v>0.0255419748957153</v>
      </c>
      <c r="DT144">
        <v>-0.00286049977018433</v>
      </c>
      <c r="DU144">
        <v>0.0176041716002934</v>
      </c>
      <c r="DV144">
        <v>0.0122632843483882</v>
      </c>
      <c r="DW144">
        <v>-0.0176454287768395</v>
      </c>
      <c r="DX144">
        <v>-0.0024851056882714</v>
      </c>
      <c r="DY144">
        <v>-0.0134720285596891</v>
      </c>
      <c r="DZ144">
        <v>-0.0103106679869293</v>
      </c>
      <c r="EA144">
        <v>-0.00754159766672581</v>
      </c>
      <c r="EB144">
        <v>0.00638584751535953</v>
      </c>
      <c r="EC144">
        <v>7</v>
      </c>
    </row>
    <row r="145" spans="9:133">
      <c r="I145" t="s">
        <v>155</v>
      </c>
      <c r="J145">
        <v>4.28352577685833</v>
      </c>
      <c r="K145">
        <v>-0.21278200416874</v>
      </c>
      <c r="L145">
        <v>-0.491133460118447</v>
      </c>
      <c r="M145">
        <v>-4.04019216483614</v>
      </c>
      <c r="N145">
        <v>-3.15828983403213</v>
      </c>
      <c r="O145">
        <v>-1.12844911551709</v>
      </c>
      <c r="P145">
        <v>2.64837846429991</v>
      </c>
      <c r="Q145">
        <v>-0.1461475979927</v>
      </c>
      <c r="R145">
        <v>-1.44458665899249</v>
      </c>
      <c r="S145">
        <v>-0.77910694574001</v>
      </c>
      <c r="T145">
        <v>-0.745953655986945</v>
      </c>
      <c r="U145">
        <v>0.00955943952621151</v>
      </c>
      <c r="V145">
        <v>0.257059835471059</v>
      </c>
      <c r="W145">
        <v>-1.0526335512311</v>
      </c>
      <c r="X145">
        <v>0.50757913644871</v>
      </c>
      <c r="Y145">
        <v>0.802270476773128</v>
      </c>
      <c r="Z145">
        <v>1.06205192035576</v>
      </c>
      <c r="AA145">
        <v>0.234363223999859</v>
      </c>
      <c r="AB145">
        <v>0.368437333884345</v>
      </c>
      <c r="AC145">
        <v>0.450823775116928</v>
      </c>
      <c r="AD145">
        <v>-0.535836774123333</v>
      </c>
      <c r="AE145">
        <v>-0.382734345891595</v>
      </c>
      <c r="AF145">
        <v>-0.740351617268472</v>
      </c>
      <c r="AG145">
        <v>0.922462943949079</v>
      </c>
      <c r="AH145">
        <v>-0.117985810440131</v>
      </c>
      <c r="AI145">
        <v>-0.33990301671231</v>
      </c>
      <c r="AJ145">
        <v>0.711819791631587</v>
      </c>
      <c r="AK145">
        <v>-0.24155906386501</v>
      </c>
      <c r="AL145">
        <v>0.185121299744867</v>
      </c>
      <c r="AM145">
        <v>0.132680812457156</v>
      </c>
      <c r="AN145">
        <v>0.267067545321446</v>
      </c>
      <c r="AO145">
        <v>-0.143002208623163</v>
      </c>
      <c r="AP145">
        <v>-0.178463903262851</v>
      </c>
      <c r="AQ145">
        <v>0.000622419187820418</v>
      </c>
      <c r="AR145">
        <v>-0.0446628959595585</v>
      </c>
      <c r="AS145">
        <v>0.32678423480315</v>
      </c>
      <c r="AT145">
        <v>0.0501254952627376</v>
      </c>
      <c r="AU145">
        <v>0.272370189647249</v>
      </c>
      <c r="AV145">
        <v>0.106479523931206</v>
      </c>
      <c r="AW145">
        <v>0.068319644149502</v>
      </c>
      <c r="AX145">
        <v>0.135646130355689</v>
      </c>
      <c r="AY145">
        <v>-0.170923255968565</v>
      </c>
      <c r="AZ145">
        <v>0.0130877950302834</v>
      </c>
      <c r="BA145">
        <v>-0.0909874067935114</v>
      </c>
      <c r="BB145">
        <v>0.0125000779051588</v>
      </c>
      <c r="BC145">
        <v>0.0589969435070542</v>
      </c>
      <c r="BD145">
        <v>-0.00398939234892273</v>
      </c>
      <c r="BE145">
        <v>-0.0315256643663137</v>
      </c>
      <c r="BF145">
        <v>-0.04953221974103</v>
      </c>
      <c r="BG145">
        <v>-0.00897946254905855</v>
      </c>
      <c r="BH145">
        <v>-0.0319586217444655</v>
      </c>
      <c r="BI145">
        <v>-0.00302802709952023</v>
      </c>
      <c r="BJ145">
        <v>-0.00497550929698893</v>
      </c>
      <c r="BK145">
        <v>-0.00885001112062082</v>
      </c>
      <c r="BL145">
        <v>0.00200851507267284</v>
      </c>
      <c r="BM145">
        <v>-0.00909296090333112</v>
      </c>
      <c r="BN145">
        <v>0.00865417711125318</v>
      </c>
      <c r="BO145">
        <v>0.00928380295522844</v>
      </c>
      <c r="BP145">
        <v>-0.0162780379163249</v>
      </c>
      <c r="BQ145">
        <v>0.00350147336690714</v>
      </c>
      <c r="BR145">
        <v>6.90268433785269</v>
      </c>
      <c r="BU145">
        <v>1.10135270637274</v>
      </c>
      <c r="BV145">
        <v>1.5973727688437</v>
      </c>
      <c r="BW145">
        <v>2.09937476712623</v>
      </c>
      <c r="BX145">
        <v>1.84807461030279</v>
      </c>
      <c r="BY145">
        <v>1.48603491163333</v>
      </c>
      <c r="BZ145">
        <v>-1.55036620615846</v>
      </c>
      <c r="CA145">
        <v>1.20311334648078</v>
      </c>
      <c r="CB145">
        <v>0.723858041055655</v>
      </c>
      <c r="CC145">
        <v>-0.718252439030156</v>
      </c>
      <c r="CD145">
        <v>0.855962455892644</v>
      </c>
      <c r="CE145">
        <v>1.00862357684449</v>
      </c>
      <c r="CF145">
        <v>0.726615780107787</v>
      </c>
      <c r="CG145">
        <v>-0.340152614808975</v>
      </c>
      <c r="CH145">
        <v>-0.394544397489393</v>
      </c>
      <c r="CI145">
        <v>-0.692255340486462</v>
      </c>
      <c r="CJ145">
        <v>0.562634624375482</v>
      </c>
      <c r="CK145">
        <v>-0.647916638576839</v>
      </c>
      <c r="CL145">
        <v>-0.0271994161262006</v>
      </c>
      <c r="CM145">
        <v>-0.293449615074045</v>
      </c>
      <c r="CN145">
        <v>0.297112706074227</v>
      </c>
      <c r="CO145">
        <v>0.492235554555901</v>
      </c>
      <c r="CP145">
        <v>-0.280544895052642</v>
      </c>
      <c r="CQ145">
        <v>0.131524228889502</v>
      </c>
      <c r="CR145">
        <v>-0.129293780008854</v>
      </c>
      <c r="CS145">
        <v>0.13141693560773</v>
      </c>
      <c r="CT145">
        <v>0.370572561248631</v>
      </c>
      <c r="CU145">
        <v>-0.335295781453698</v>
      </c>
      <c r="CV145">
        <v>-0.31948408502736</v>
      </c>
      <c r="CW145">
        <v>0.0100335638099082</v>
      </c>
      <c r="CX145">
        <v>-0.246818156378678</v>
      </c>
      <c r="CY145">
        <v>0.16835771347227</v>
      </c>
      <c r="CZ145">
        <v>-0.142001376666468</v>
      </c>
      <c r="DA145">
        <v>-0.0672181458807398</v>
      </c>
      <c r="DB145">
        <v>0.134867205834998</v>
      </c>
      <c r="DC145">
        <v>-0.000220991811688803</v>
      </c>
      <c r="DD145">
        <v>0.0896429726338966</v>
      </c>
      <c r="DE145">
        <v>-0.00848678884896065</v>
      </c>
      <c r="DF145">
        <v>-0.0933744551920825</v>
      </c>
      <c r="DG145">
        <v>-0.0692657134773554</v>
      </c>
      <c r="DH145">
        <v>-0.0835764353209649</v>
      </c>
      <c r="DI145">
        <v>0.0804302291997843</v>
      </c>
      <c r="DJ145">
        <v>-0.0612894779322211</v>
      </c>
      <c r="DK145">
        <v>-0.0539681865427971</v>
      </c>
      <c r="DL145">
        <v>0.0611139773143917</v>
      </c>
      <c r="DM145">
        <v>-0.036900755043741</v>
      </c>
      <c r="DN145">
        <v>-0.0373037939644895</v>
      </c>
      <c r="DO145">
        <v>-0.0392448333454551</v>
      </c>
      <c r="DP145">
        <v>0.0360194110836929</v>
      </c>
      <c r="DQ145">
        <v>-0.0342107943261478</v>
      </c>
      <c r="DR145">
        <v>0.00904347039469251</v>
      </c>
      <c r="DS145">
        <v>0.0255419748957153</v>
      </c>
      <c r="DT145">
        <v>-0.00286049977018433</v>
      </c>
      <c r="DU145">
        <v>0.0176041716002934</v>
      </c>
      <c r="DV145">
        <v>0.0122632843483882</v>
      </c>
      <c r="DW145">
        <v>-0.0176454287768395</v>
      </c>
      <c r="DX145">
        <v>-0.0024851056882714</v>
      </c>
      <c r="DY145">
        <v>-0.0134720285596891</v>
      </c>
      <c r="DZ145">
        <v>-0.0103106679869293</v>
      </c>
      <c r="EA145">
        <v>-0.00754159766672581</v>
      </c>
      <c r="EB145">
        <v>0.00638584751535953</v>
      </c>
      <c r="EC145">
        <v>7</v>
      </c>
    </row>
    <row r="146" spans="9:133">
      <c r="I146" t="s">
        <v>156</v>
      </c>
      <c r="J146">
        <v>4.98154867829442</v>
      </c>
      <c r="K146">
        <v>-0.533147881365739</v>
      </c>
      <c r="L146">
        <v>0.593873807110384</v>
      </c>
      <c r="M146">
        <v>-5.79561165601698</v>
      </c>
      <c r="N146">
        <v>-4.89175047879623</v>
      </c>
      <c r="O146">
        <v>-1.73721663002361</v>
      </c>
      <c r="P146">
        <v>2.90961157457264</v>
      </c>
      <c r="Q146">
        <v>2.1233855473011</v>
      </c>
      <c r="R146">
        <v>-0.614356314925916</v>
      </c>
      <c r="S146">
        <v>-0.658675260039429</v>
      </c>
      <c r="T146">
        <v>-1.20492397034036</v>
      </c>
      <c r="U146">
        <v>-1.02877595579901</v>
      </c>
      <c r="V146">
        <v>-6.72896552900842e-05</v>
      </c>
      <c r="W146">
        <v>-1.33905559180707</v>
      </c>
      <c r="X146">
        <v>-0.825448588422011</v>
      </c>
      <c r="Y146">
        <v>-0.152923888942583</v>
      </c>
      <c r="Z146">
        <v>-0.118219903946535</v>
      </c>
      <c r="AA146">
        <v>0.181998837926934</v>
      </c>
      <c r="AB146">
        <v>0.769893846801575</v>
      </c>
      <c r="AC146">
        <v>0.510103038887288</v>
      </c>
      <c r="AD146">
        <v>-0.0126266002025132</v>
      </c>
      <c r="AE146">
        <v>0.345502304958238</v>
      </c>
      <c r="AF146">
        <v>-0.774090098768701</v>
      </c>
      <c r="AG146">
        <v>0.863641456219279</v>
      </c>
      <c r="AH146">
        <v>-0.13607003593016</v>
      </c>
      <c r="AI146">
        <v>-0.512790498143174</v>
      </c>
      <c r="AJ146">
        <v>0.660416387284666</v>
      </c>
      <c r="AK146">
        <v>-0.0399509117365193</v>
      </c>
      <c r="AL146">
        <v>0.0950554245979075</v>
      </c>
      <c r="AM146">
        <v>0.161663730985662</v>
      </c>
      <c r="AN146">
        <v>0.0315560450940713</v>
      </c>
      <c r="AO146">
        <v>-0.223958245956764</v>
      </c>
      <c r="AP146">
        <v>-0.080985117945331</v>
      </c>
      <c r="AQ146">
        <v>0.0518528015732578</v>
      </c>
      <c r="AR146">
        <v>-0.0803078070351111</v>
      </c>
      <c r="AS146">
        <v>0.372359477216308</v>
      </c>
      <c r="AT146">
        <v>0.026380501752822</v>
      </c>
      <c r="AU146">
        <v>0.1645636305739</v>
      </c>
      <c r="AV146">
        <v>-0.0904890598249931</v>
      </c>
      <c r="AW146">
        <v>0.0185224564628957</v>
      </c>
      <c r="AX146">
        <v>0.111734877608161</v>
      </c>
      <c r="AY146">
        <v>-0.0817113405766494</v>
      </c>
      <c r="AZ146">
        <v>0.0344246764689055</v>
      </c>
      <c r="BA146">
        <v>-0.0277754022865702</v>
      </c>
      <c r="BB146">
        <v>-0.00993978507597899</v>
      </c>
      <c r="BC146">
        <v>0.0571900962217878</v>
      </c>
      <c r="BD146">
        <v>0.0982412190965006</v>
      </c>
      <c r="BE146">
        <v>-0.0226261089751819</v>
      </c>
      <c r="BF146">
        <v>-0.00108888719175665</v>
      </c>
      <c r="BG146">
        <v>0.0441662503189587</v>
      </c>
      <c r="BH146">
        <v>0.0133353296530674</v>
      </c>
      <c r="BI146">
        <v>-0.0115484799855035</v>
      </c>
      <c r="BJ146">
        <v>-0.00773818367835576</v>
      </c>
      <c r="BK146">
        <v>-0.0265261247103511</v>
      </c>
      <c r="BL146">
        <v>0.00486806066230874</v>
      </c>
      <c r="BM146">
        <v>-0.0124745531311935</v>
      </c>
      <c r="BN146">
        <v>-0.00353631302487383</v>
      </c>
      <c r="BO146">
        <v>-0.00823012729745717</v>
      </c>
      <c r="BP146">
        <v>0.00914740536657782</v>
      </c>
      <c r="BQ146">
        <v>-0.00446319515671649</v>
      </c>
      <c r="BR146">
        <v>7.966103739753</v>
      </c>
      <c r="BU146">
        <v>1.10135270637274</v>
      </c>
      <c r="BV146">
        <v>1.5973727688437</v>
      </c>
      <c r="BW146">
        <v>2.09937476712623</v>
      </c>
      <c r="BX146">
        <v>1.84807461030279</v>
      </c>
      <c r="BY146">
        <v>1.48603491163333</v>
      </c>
      <c r="BZ146">
        <v>-1.55036620615846</v>
      </c>
      <c r="CA146">
        <v>1.20311334648078</v>
      </c>
      <c r="CB146">
        <v>0.723858041055655</v>
      </c>
      <c r="CC146">
        <v>-0.718252439030156</v>
      </c>
      <c r="CD146">
        <v>0.855962455892644</v>
      </c>
      <c r="CE146">
        <v>1.00862357684449</v>
      </c>
      <c r="CF146">
        <v>0.726615780107787</v>
      </c>
      <c r="CG146">
        <v>-0.340152614808975</v>
      </c>
      <c r="CH146">
        <v>-0.394544397489393</v>
      </c>
      <c r="CI146">
        <v>-0.692255340486462</v>
      </c>
      <c r="CJ146">
        <v>0.562634624375482</v>
      </c>
      <c r="CK146">
        <v>-0.647916638576839</v>
      </c>
      <c r="CL146">
        <v>-0.0271994161262006</v>
      </c>
      <c r="CM146">
        <v>-0.293449615074045</v>
      </c>
      <c r="CN146">
        <v>0.297112706074227</v>
      </c>
      <c r="CO146">
        <v>0.492235554555901</v>
      </c>
      <c r="CP146">
        <v>-0.280544895052642</v>
      </c>
      <c r="CQ146">
        <v>0.131524228889502</v>
      </c>
      <c r="CR146">
        <v>-0.129293780008854</v>
      </c>
      <c r="CS146">
        <v>0.13141693560773</v>
      </c>
      <c r="CT146">
        <v>0.370572561248631</v>
      </c>
      <c r="CU146">
        <v>-0.335295781453698</v>
      </c>
      <c r="CV146">
        <v>-0.31948408502736</v>
      </c>
      <c r="CW146">
        <v>0.0100335638099082</v>
      </c>
      <c r="CX146">
        <v>-0.246818156378678</v>
      </c>
      <c r="CY146">
        <v>0.16835771347227</v>
      </c>
      <c r="CZ146">
        <v>-0.142001376666468</v>
      </c>
      <c r="DA146">
        <v>-0.0672181458807398</v>
      </c>
      <c r="DB146">
        <v>0.134867205834998</v>
      </c>
      <c r="DC146">
        <v>-0.000220991811688803</v>
      </c>
      <c r="DD146">
        <v>0.0896429726338966</v>
      </c>
      <c r="DE146">
        <v>-0.00848678884896065</v>
      </c>
      <c r="DF146">
        <v>-0.0933744551920825</v>
      </c>
      <c r="DG146">
        <v>-0.0692657134773554</v>
      </c>
      <c r="DH146">
        <v>-0.0835764353209649</v>
      </c>
      <c r="DI146">
        <v>0.0804302291997843</v>
      </c>
      <c r="DJ146">
        <v>-0.0612894779322211</v>
      </c>
      <c r="DK146">
        <v>-0.0539681865427971</v>
      </c>
      <c r="DL146">
        <v>0.0611139773143917</v>
      </c>
      <c r="DM146">
        <v>-0.036900755043741</v>
      </c>
      <c r="DN146">
        <v>-0.0373037939644895</v>
      </c>
      <c r="DO146">
        <v>-0.0392448333454551</v>
      </c>
      <c r="DP146">
        <v>0.0360194110836929</v>
      </c>
      <c r="DQ146">
        <v>-0.0342107943261478</v>
      </c>
      <c r="DR146">
        <v>0.00904347039469251</v>
      </c>
      <c r="DS146">
        <v>0.0255419748957153</v>
      </c>
      <c r="DT146">
        <v>-0.00286049977018433</v>
      </c>
      <c r="DU146">
        <v>0.0176041716002934</v>
      </c>
      <c r="DV146">
        <v>0.0122632843483882</v>
      </c>
      <c r="DW146">
        <v>-0.0176454287768395</v>
      </c>
      <c r="DX146">
        <v>-0.0024851056882714</v>
      </c>
      <c r="DY146">
        <v>-0.0134720285596891</v>
      </c>
      <c r="DZ146">
        <v>-0.0103106679869293</v>
      </c>
      <c r="EA146">
        <v>-0.00754159766672581</v>
      </c>
      <c r="EB146">
        <v>0.00638584751535953</v>
      </c>
      <c r="EC146">
        <v>7</v>
      </c>
    </row>
    <row r="147" spans="9:133">
      <c r="I147" t="s">
        <v>157</v>
      </c>
      <c r="J147">
        <v>5.80785355336066</v>
      </c>
      <c r="K147">
        <v>-0.760453458672233</v>
      </c>
      <c r="L147">
        <v>1.46845766043883</v>
      </c>
      <c r="M147">
        <v>-7.41874040330406</v>
      </c>
      <c r="N147">
        <v>-6.66757734573613</v>
      </c>
      <c r="O147">
        <v>-1.9349749079053</v>
      </c>
      <c r="P147">
        <v>3.24022343773909</v>
      </c>
      <c r="Q147">
        <v>5.49015161508962</v>
      </c>
      <c r="R147">
        <v>0.518357837208849</v>
      </c>
      <c r="S147">
        <v>-0.714980687018342</v>
      </c>
      <c r="T147">
        <v>-1.25776787540318</v>
      </c>
      <c r="U147">
        <v>-1.74300865820503</v>
      </c>
      <c r="V147">
        <v>-0.331094401175883</v>
      </c>
      <c r="W147">
        <v>-1.80987905242618</v>
      </c>
      <c r="X147">
        <v>-3.2381822688927</v>
      </c>
      <c r="Y147">
        <v>-1.66134573990914</v>
      </c>
      <c r="Z147">
        <v>-1.34385350858736</v>
      </c>
      <c r="AA147">
        <v>0.206010523418315</v>
      </c>
      <c r="AB147">
        <v>0.785501408848219</v>
      </c>
      <c r="AC147">
        <v>0.267028031017744</v>
      </c>
      <c r="AD147">
        <v>0.728798775733565</v>
      </c>
      <c r="AE147">
        <v>1.51722540088838</v>
      </c>
      <c r="AF147">
        <v>-0.567470415190539</v>
      </c>
      <c r="AG147">
        <v>0.57478170592197</v>
      </c>
      <c r="AH147">
        <v>-0.693505979435007</v>
      </c>
      <c r="AI147">
        <v>-0.887919589185478</v>
      </c>
      <c r="AJ147">
        <v>0.137158679709704</v>
      </c>
      <c r="AK147">
        <v>-0.272761890228554</v>
      </c>
      <c r="AL147">
        <v>0.0837379008659527</v>
      </c>
      <c r="AM147">
        <v>-0.140037487707693</v>
      </c>
      <c r="AN147">
        <v>-0.36310390364427</v>
      </c>
      <c r="AO147">
        <v>0.193847010554586</v>
      </c>
      <c r="AP147">
        <v>0.102990467378271</v>
      </c>
      <c r="AQ147">
        <v>0.212657367505772</v>
      </c>
      <c r="AR147">
        <v>0.0135828533124412</v>
      </c>
      <c r="AS147">
        <v>-0.304825799022019</v>
      </c>
      <c r="AT147">
        <v>-0.109023543247667</v>
      </c>
      <c r="AU147">
        <v>-0.236257115022364</v>
      </c>
      <c r="AV147">
        <v>-0.0859360645463491</v>
      </c>
      <c r="AW147">
        <v>-0.133450210355837</v>
      </c>
      <c r="AX147">
        <v>-0.190509308152245</v>
      </c>
      <c r="AY147">
        <v>0.159657358976467</v>
      </c>
      <c r="AZ147">
        <v>0.048834288479484</v>
      </c>
      <c r="BA147">
        <v>0.104467300208379</v>
      </c>
      <c r="BB147">
        <v>0.0659571044122892</v>
      </c>
      <c r="BC147">
        <v>-0.0897533109171246</v>
      </c>
      <c r="BD147">
        <v>-0.000598982747957555</v>
      </c>
      <c r="BE147">
        <v>0.027104757352169</v>
      </c>
      <c r="BF147">
        <v>0.0238984024599855</v>
      </c>
      <c r="BG147">
        <v>0.000406124372415023</v>
      </c>
      <c r="BH147">
        <v>-0.00257153999937132</v>
      </c>
      <c r="BI147">
        <v>0.022638792417176</v>
      </c>
      <c r="BJ147">
        <v>-0.00222338217449058</v>
      </c>
      <c r="BK147">
        <v>0.0178743986312477</v>
      </c>
      <c r="BL147">
        <v>-0.00422588133976876</v>
      </c>
      <c r="BM147">
        <v>0.00833895490147873</v>
      </c>
      <c r="BN147">
        <v>-0.00310715497963704</v>
      </c>
      <c r="BO147">
        <v>0.00228242141429513</v>
      </c>
      <c r="BP147">
        <v>-0.000346649689069944</v>
      </c>
      <c r="BQ147">
        <v>0.00445936018311932</v>
      </c>
      <c r="BR147">
        <v>8.15299952035227</v>
      </c>
      <c r="BU147">
        <v>1.10135270637274</v>
      </c>
      <c r="BV147">
        <v>1.5973727688437</v>
      </c>
      <c r="BW147">
        <v>2.09937476712623</v>
      </c>
      <c r="BX147">
        <v>1.84807461030279</v>
      </c>
      <c r="BY147">
        <v>1.48603491163333</v>
      </c>
      <c r="BZ147">
        <v>-1.55036620615846</v>
      </c>
      <c r="CA147">
        <v>1.20311334648078</v>
      </c>
      <c r="CB147">
        <v>0.723858041055655</v>
      </c>
      <c r="CC147">
        <v>-0.718252439030156</v>
      </c>
      <c r="CD147">
        <v>0.855962455892644</v>
      </c>
      <c r="CE147">
        <v>1.00862357684449</v>
      </c>
      <c r="CF147">
        <v>0.726615780107787</v>
      </c>
      <c r="CG147">
        <v>-0.340152614808975</v>
      </c>
      <c r="CH147">
        <v>-0.394544397489393</v>
      </c>
      <c r="CI147">
        <v>-0.692255340486462</v>
      </c>
      <c r="CJ147">
        <v>0.562634624375482</v>
      </c>
      <c r="CK147">
        <v>-0.647916638576839</v>
      </c>
      <c r="CL147">
        <v>-0.0271994161262006</v>
      </c>
      <c r="CM147">
        <v>-0.293449615074045</v>
      </c>
      <c r="CN147">
        <v>0.297112706074227</v>
      </c>
      <c r="CO147">
        <v>0.492235554555901</v>
      </c>
      <c r="CP147">
        <v>-0.280544895052642</v>
      </c>
      <c r="CQ147">
        <v>0.131524228889502</v>
      </c>
      <c r="CR147">
        <v>-0.129293780008854</v>
      </c>
      <c r="CS147">
        <v>0.13141693560773</v>
      </c>
      <c r="CT147">
        <v>0.370572561248631</v>
      </c>
      <c r="CU147">
        <v>-0.335295781453698</v>
      </c>
      <c r="CV147">
        <v>-0.31948408502736</v>
      </c>
      <c r="CW147">
        <v>0.0100335638099082</v>
      </c>
      <c r="CX147">
        <v>-0.246818156378678</v>
      </c>
      <c r="CY147">
        <v>0.16835771347227</v>
      </c>
      <c r="CZ147">
        <v>-0.142001376666468</v>
      </c>
      <c r="DA147">
        <v>-0.0672181458807398</v>
      </c>
      <c r="DB147">
        <v>0.134867205834998</v>
      </c>
      <c r="DC147">
        <v>-0.000220991811688803</v>
      </c>
      <c r="DD147">
        <v>0.0896429726338966</v>
      </c>
      <c r="DE147">
        <v>-0.00848678884896065</v>
      </c>
      <c r="DF147">
        <v>-0.0933744551920825</v>
      </c>
      <c r="DG147">
        <v>-0.0692657134773554</v>
      </c>
      <c r="DH147">
        <v>-0.0835764353209649</v>
      </c>
      <c r="DI147">
        <v>0.0804302291997843</v>
      </c>
      <c r="DJ147">
        <v>-0.0612894779322211</v>
      </c>
      <c r="DK147">
        <v>-0.0539681865427971</v>
      </c>
      <c r="DL147">
        <v>0.0611139773143917</v>
      </c>
      <c r="DM147">
        <v>-0.036900755043741</v>
      </c>
      <c r="DN147">
        <v>-0.0373037939644895</v>
      </c>
      <c r="DO147">
        <v>-0.0392448333454551</v>
      </c>
      <c r="DP147">
        <v>0.0360194110836929</v>
      </c>
      <c r="DQ147">
        <v>-0.0342107943261478</v>
      </c>
      <c r="DR147">
        <v>0.00904347039469251</v>
      </c>
      <c r="DS147">
        <v>0.0255419748957153</v>
      </c>
      <c r="DT147">
        <v>-0.00286049977018433</v>
      </c>
      <c r="DU147">
        <v>0.0176041716002934</v>
      </c>
      <c r="DV147">
        <v>0.0122632843483882</v>
      </c>
      <c r="DW147">
        <v>-0.0176454287768395</v>
      </c>
      <c r="DX147">
        <v>-0.0024851056882714</v>
      </c>
      <c r="DY147">
        <v>-0.0134720285596891</v>
      </c>
      <c r="DZ147">
        <v>-0.0103106679869293</v>
      </c>
      <c r="EA147">
        <v>-0.00754159766672581</v>
      </c>
      <c r="EB147">
        <v>0.00638584751535953</v>
      </c>
      <c r="EC147">
        <v>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BJ65"/>
  <sheetViews>
    <sheetView workbookViewId="0"/>
  </sheetViews>
  <sheetFormatPr defaultRowHeight="15"/>
  <sheetData>
    <row r="1" spans="1:62">
      <c r="C1">
        <v>0.297313945185988</v>
      </c>
      <c r="D1">
        <v>0.143915101600431</v>
      </c>
      <c r="E1">
        <v>0.0760524970162622</v>
      </c>
      <c r="F1">
        <v>0.06999454642393</v>
      </c>
      <c r="G1">
        <v>0.0629137243980147</v>
      </c>
      <c r="H1">
        <v>0.04137959776962</v>
      </c>
      <c r="I1">
        <v>0.0360259323670761</v>
      </c>
      <c r="J1">
        <v>0.0336178499538319</v>
      </c>
      <c r="K1">
        <v>0.0280871406212615</v>
      </c>
      <c r="L1">
        <v>0.0265254407245938</v>
      </c>
      <c r="M1">
        <v>0.0234742277412006</v>
      </c>
      <c r="N1">
        <v>0.0224600074405949</v>
      </c>
      <c r="O1">
        <v>0.0187339757008946</v>
      </c>
      <c r="P1">
        <v>0.0168372595093081</v>
      </c>
      <c r="Q1">
        <v>0.0158735767591033</v>
      </c>
      <c r="R1">
        <v>0.0121982820704129</v>
      </c>
      <c r="S1">
        <v>0.0099605462875111</v>
      </c>
      <c r="T1">
        <v>0.00920861180489569</v>
      </c>
      <c r="U1">
        <v>0.00822174059551691</v>
      </c>
      <c r="V1">
        <v>0.00718175571671257</v>
      </c>
      <c r="W1">
        <v>0.00619708667145728</v>
      </c>
      <c r="X1">
        <v>0.00538347784966409</v>
      </c>
      <c r="Y1">
        <v>0.00467597652449059</v>
      </c>
      <c r="Z1">
        <v>0.00354817614291515</v>
      </c>
      <c r="AA1">
        <v>0.00326894350192162</v>
      </c>
      <c r="AB1">
        <v>0.00253769679148505</v>
      </c>
      <c r="AC1">
        <v>0.00229578685383007</v>
      </c>
      <c r="AD1">
        <v>0.00212597429112633</v>
      </c>
      <c r="AE1">
        <v>0.00168283445674922</v>
      </c>
      <c r="AF1">
        <v>0.00159826696593601</v>
      </c>
      <c r="AG1">
        <v>0.00126610286050501</v>
      </c>
      <c r="AH1">
        <v>0.000970169593761414</v>
      </c>
      <c r="AI1">
        <v>0.000812161161596024</v>
      </c>
      <c r="AJ1">
        <v>0.000784205725159</v>
      </c>
      <c r="AK1">
        <v>0.000510682031789269</v>
      </c>
      <c r="AL1">
        <v>0.000381932661583291</v>
      </c>
      <c r="AM1">
        <v>0.000342988029804159</v>
      </c>
      <c r="AN1">
        <v>0.000295556468836125</v>
      </c>
      <c r="AO1">
        <v>0.000237787211960225</v>
      </c>
      <c r="AP1">
        <v>0.000215378425999923</v>
      </c>
      <c r="AQ1">
        <v>0.000164108166452919</v>
      </c>
      <c r="AR1">
        <v>0.000132241830218178</v>
      </c>
      <c r="AS1">
        <v>0.000112523397711341</v>
      </c>
      <c r="AT1">
        <v>9.71430008538159e-05</v>
      </c>
      <c r="AU1">
        <v>8.40200267549387e-05</v>
      </c>
      <c r="AV1">
        <v>6.77743777482732e-05</v>
      </c>
      <c r="AW1">
        <v>5.75312069425289e-05</v>
      </c>
      <c r="AX1">
        <v>4.68627497119072e-05</v>
      </c>
      <c r="AY1">
        <v>3.52379223698538e-05</v>
      </c>
      <c r="AZ1">
        <v>2.53529708401429e-05</v>
      </c>
      <c r="BA1">
        <v>1.88509382998862e-05</v>
      </c>
      <c r="BB1">
        <v>1.3653666101292e-05</v>
      </c>
      <c r="BC1">
        <v>9.49220499400831e-06</v>
      </c>
      <c r="BD1">
        <v>7.23450547903858e-06</v>
      </c>
      <c r="BE1">
        <v>6.75873446723547e-06</v>
      </c>
      <c r="BF1">
        <v>4.40216379229361e-06</v>
      </c>
      <c r="BG1">
        <v>3.82113566284067e-06</v>
      </c>
      <c r="BH1">
        <v>2.82524329875264e-06</v>
      </c>
      <c r="BI1">
        <v>1.50681681432011e-06</v>
      </c>
      <c r="BJ1">
        <v>1.05406045410663e-06</v>
      </c>
    </row>
    <row r="2" spans="1:62">
      <c r="C2">
        <v>0.0484126984126984</v>
      </c>
      <c r="D2">
        <v>0.184848484848485</v>
      </c>
      <c r="E2">
        <v>0.323484848484848</v>
      </c>
      <c r="F2">
        <v>0.406666666666667</v>
      </c>
      <c r="G2">
        <v>0.321052631578947</v>
      </c>
      <c r="H2">
        <v>0.554545454545455</v>
      </c>
      <c r="I2">
        <v>0.321052631578947</v>
      </c>
      <c r="J2">
        <v>0.393548387096774</v>
      </c>
      <c r="K2">
        <v>0.508333333333333</v>
      </c>
      <c r="L2">
        <v>0.312820512820513</v>
      </c>
      <c r="M2">
        <v>0.444791666666667</v>
      </c>
      <c r="N2">
        <v>0.813333333333333</v>
      </c>
      <c r="O2">
        <v>0.560919540229885</v>
      </c>
      <c r="P2">
        <v>0.61</v>
      </c>
      <c r="Q2">
        <v>0.702424242424242</v>
      </c>
      <c r="R2">
        <v>0.660833333333333</v>
      </c>
      <c r="S2">
        <v>0.508333333333333</v>
      </c>
      <c r="T2">
        <v>0.564814814814815</v>
      </c>
      <c r="U2">
        <v>0.83875</v>
      </c>
      <c r="V2">
        <v>0.691333333333333</v>
      </c>
      <c r="W2">
        <v>0.7625</v>
      </c>
      <c r="X2">
        <v>0.831818181818182</v>
      </c>
      <c r="Y2">
        <v>0.847222222222222</v>
      </c>
      <c r="Z2">
        <v>0.631034482758621</v>
      </c>
      <c r="AA2">
        <v>0.643888888888889</v>
      </c>
      <c r="AB2">
        <v>0.653571428571429</v>
      </c>
      <c r="AC2">
        <v>0.61</v>
      </c>
      <c r="AD2">
        <v>0.469230769230769</v>
      </c>
      <c r="AE2">
        <v>0.726190476190476</v>
      </c>
      <c r="AF2">
        <v>0.305</v>
      </c>
      <c r="AG2">
        <v>0.508333333333333</v>
      </c>
      <c r="AH2">
        <v>0.481578947368421</v>
      </c>
      <c r="AI2">
        <v>0.691333333333333</v>
      </c>
      <c r="AJ2">
        <v>0.484126984126984</v>
      </c>
      <c r="AK2">
        <v>0.885483870967742</v>
      </c>
      <c r="AL2">
        <v>0.826041666666667</v>
      </c>
      <c r="AM2">
        <v>0.802631578947368</v>
      </c>
      <c r="AN2">
        <v>0.698958333333333</v>
      </c>
      <c r="AO2">
        <v>0.550694444444444</v>
      </c>
      <c r="AP2">
        <v>0.564814814814815</v>
      </c>
      <c r="AQ2">
        <v>0.726190476190476</v>
      </c>
      <c r="AR2">
        <v>0.355833333333333</v>
      </c>
      <c r="AS2">
        <v>0.600757575757576</v>
      </c>
      <c r="AT2">
        <v>0.809567901234568</v>
      </c>
      <c r="AU2">
        <v>0.813333333333333</v>
      </c>
      <c r="AV2">
        <v>0.767687074829932</v>
      </c>
      <c r="AW2">
        <v>0.813333333333333</v>
      </c>
      <c r="AX2">
        <v>0.745555555555555</v>
      </c>
      <c r="AY2">
        <v>0.790740740740741</v>
      </c>
      <c r="AZ2">
        <v>0.829385964912281</v>
      </c>
      <c r="BA2">
        <v>0.847222222222222</v>
      </c>
      <c r="BB2">
        <v>0.787096774193549</v>
      </c>
      <c r="BC2">
        <v>0.745555555555555</v>
      </c>
      <c r="BD2">
        <v>0.843617021276596</v>
      </c>
      <c r="BE2">
        <v>0.418627450980392</v>
      </c>
      <c r="BF2">
        <v>0.847222222222222</v>
      </c>
      <c r="BG2">
        <v>0.538235294117647</v>
      </c>
      <c r="BH2">
        <v>0.798809523809524</v>
      </c>
      <c r="BI2">
        <v>0.726190476190476</v>
      </c>
      <c r="BJ2">
        <v>0.542222222222222</v>
      </c>
    </row>
    <row r="3" spans="1:62">
      <c r="C3" t="s">
        <v>294</v>
      </c>
      <c r="D3" t="s">
        <v>294</v>
      </c>
      <c r="E3" t="s">
        <v>294</v>
      </c>
      <c r="F3" t="s">
        <v>294</v>
      </c>
      <c r="G3" t="s">
        <v>294</v>
      </c>
      <c r="H3" t="s">
        <v>292</v>
      </c>
      <c r="I3" t="s">
        <v>294</v>
      </c>
      <c r="J3" t="s">
        <v>294</v>
      </c>
      <c r="K3" t="s">
        <v>292</v>
      </c>
      <c r="L3" t="s">
        <v>294</v>
      </c>
      <c r="M3" t="s">
        <v>294</v>
      </c>
      <c r="N3" t="s">
        <v>294</v>
      </c>
      <c r="O3" t="s">
        <v>292</v>
      </c>
      <c r="P3" t="s">
        <v>292</v>
      </c>
      <c r="Q3" t="s">
        <v>294</v>
      </c>
      <c r="R3" t="s">
        <v>294</v>
      </c>
      <c r="S3" t="s">
        <v>292</v>
      </c>
      <c r="T3" t="s">
        <v>294</v>
      </c>
      <c r="U3" t="s">
        <v>294</v>
      </c>
      <c r="V3" t="s">
        <v>294</v>
      </c>
      <c r="W3" t="s">
        <v>292</v>
      </c>
      <c r="X3" t="s">
        <v>294</v>
      </c>
      <c r="Y3" t="s">
        <v>294</v>
      </c>
      <c r="Z3" t="s">
        <v>292</v>
      </c>
      <c r="AA3" t="s">
        <v>294</v>
      </c>
      <c r="AB3" t="s">
        <v>294</v>
      </c>
      <c r="AC3" t="s">
        <v>292</v>
      </c>
      <c r="AD3" t="s">
        <v>292</v>
      </c>
      <c r="AE3" t="s">
        <v>292</v>
      </c>
      <c r="AF3" t="s">
        <v>292</v>
      </c>
      <c r="AG3" t="s">
        <v>294</v>
      </c>
      <c r="AH3" t="s">
        <v>292</v>
      </c>
      <c r="AI3" t="s">
        <v>292</v>
      </c>
      <c r="AJ3" t="s">
        <v>294</v>
      </c>
      <c r="AK3" t="s">
        <v>294</v>
      </c>
      <c r="AL3" t="s">
        <v>294</v>
      </c>
      <c r="AM3" t="s">
        <v>294</v>
      </c>
      <c r="AN3" t="s">
        <v>292</v>
      </c>
      <c r="AO3" t="s">
        <v>292</v>
      </c>
      <c r="AP3" t="s">
        <v>292</v>
      </c>
      <c r="AQ3" t="s">
        <v>294</v>
      </c>
      <c r="AR3" t="s">
        <v>292</v>
      </c>
      <c r="AS3" t="s">
        <v>292</v>
      </c>
      <c r="AT3" t="s">
        <v>292</v>
      </c>
      <c r="AU3" t="s">
        <v>294</v>
      </c>
      <c r="AV3" t="s">
        <v>294</v>
      </c>
      <c r="AW3" t="s">
        <v>292</v>
      </c>
      <c r="AX3" t="s">
        <v>294</v>
      </c>
      <c r="AY3" t="s">
        <v>294</v>
      </c>
      <c r="AZ3" t="s">
        <v>292</v>
      </c>
      <c r="BA3" t="s">
        <v>294</v>
      </c>
      <c r="BB3" t="s">
        <v>292</v>
      </c>
      <c r="BC3" t="s">
        <v>294</v>
      </c>
      <c r="BD3" t="s">
        <v>292</v>
      </c>
      <c r="BE3" t="s">
        <v>292</v>
      </c>
      <c r="BF3" t="s">
        <v>294</v>
      </c>
      <c r="BG3" t="s">
        <v>292</v>
      </c>
      <c r="BH3" t="s">
        <v>292</v>
      </c>
      <c r="BI3" t="s">
        <v>292</v>
      </c>
      <c r="BJ3" t="s">
        <v>294</v>
      </c>
    </row>
    <row r="4" spans="1:62">
      <c r="C4" t="s">
        <v>304</v>
      </c>
      <c r="D4" t="s">
        <v>305</v>
      </c>
      <c r="E4" t="s">
        <v>302</v>
      </c>
      <c r="F4" t="s">
        <v>303</v>
      </c>
      <c r="G4" t="s">
        <v>308</v>
      </c>
      <c r="H4" t="s">
        <v>309</v>
      </c>
      <c r="I4" t="s">
        <v>306</v>
      </c>
      <c r="J4" t="s">
        <v>307</v>
      </c>
      <c r="K4" t="s">
        <v>300</v>
      </c>
      <c r="L4" t="s">
        <v>301</v>
      </c>
      <c r="M4" t="s">
        <v>318</v>
      </c>
      <c r="N4" t="s">
        <v>319</v>
      </c>
      <c r="O4" t="s">
        <v>320</v>
      </c>
      <c r="P4" t="s">
        <v>321</v>
      </c>
      <c r="Q4" t="s">
        <v>322</v>
      </c>
      <c r="R4" t="s">
        <v>323</v>
      </c>
      <c r="S4" t="s">
        <v>324</v>
      </c>
      <c r="T4" t="s">
        <v>325</v>
      </c>
      <c r="U4" t="s">
        <v>310</v>
      </c>
      <c r="V4" t="s">
        <v>311</v>
      </c>
      <c r="W4" t="s">
        <v>335</v>
      </c>
      <c r="X4" t="s">
        <v>334</v>
      </c>
      <c r="Y4" t="s">
        <v>337</v>
      </c>
      <c r="Z4" t="s">
        <v>336</v>
      </c>
      <c r="AA4" t="s">
        <v>339</v>
      </c>
      <c r="AB4" t="s">
        <v>338</v>
      </c>
      <c r="AC4" t="s">
        <v>341</v>
      </c>
      <c r="AD4" t="s">
        <v>340</v>
      </c>
      <c r="AE4" t="s">
        <v>343</v>
      </c>
      <c r="AF4" t="s">
        <v>342</v>
      </c>
      <c r="AG4" t="s">
        <v>312</v>
      </c>
      <c r="AH4" t="s">
        <v>313</v>
      </c>
      <c r="AI4" t="s">
        <v>327</v>
      </c>
      <c r="AJ4" t="s">
        <v>328</v>
      </c>
      <c r="AK4" t="s">
        <v>316</v>
      </c>
      <c r="AL4" t="s">
        <v>317</v>
      </c>
      <c r="AM4" t="s">
        <v>314</v>
      </c>
      <c r="AN4" t="s">
        <v>315</v>
      </c>
      <c r="AO4" t="s">
        <v>354</v>
      </c>
      <c r="AP4" t="s">
        <v>297</v>
      </c>
      <c r="AQ4" t="s">
        <v>352</v>
      </c>
      <c r="AR4" t="s">
        <v>351</v>
      </c>
      <c r="AS4" t="s">
        <v>350</v>
      </c>
      <c r="AT4" t="s">
        <v>349</v>
      </c>
      <c r="AU4" t="s">
        <v>356</v>
      </c>
      <c r="AV4" t="s">
        <v>355</v>
      </c>
      <c r="AW4" t="s">
        <v>346</v>
      </c>
      <c r="AX4" t="s">
        <v>353</v>
      </c>
      <c r="AY4" t="s">
        <v>348</v>
      </c>
      <c r="AZ4" t="s">
        <v>347</v>
      </c>
      <c r="BA4" t="s">
        <v>332</v>
      </c>
      <c r="BB4" t="s">
        <v>333</v>
      </c>
      <c r="BC4" t="s">
        <v>326</v>
      </c>
      <c r="BD4" t="s">
        <v>345</v>
      </c>
      <c r="BE4" t="s">
        <v>329</v>
      </c>
      <c r="BF4" t="s">
        <v>344</v>
      </c>
      <c r="BG4" t="s">
        <v>330</v>
      </c>
      <c r="BH4" t="s">
        <v>331</v>
      </c>
      <c r="BI4" t="s">
        <v>298</v>
      </c>
      <c r="BJ4" t="s">
        <v>299</v>
      </c>
    </row>
    <row r="5" spans="1:62">
      <c r="A5" t="s">
        <v>202</v>
      </c>
      <c r="B5" t="s">
        <v>203</v>
      </c>
      <c r="C5">
        <v>-0.168699526303884</v>
      </c>
      <c r="D5">
        <v>-0.16688267811328</v>
      </c>
      <c r="E5">
        <v>0.015502105279995</v>
      </c>
      <c r="F5">
        <v>-0.117302727057947</v>
      </c>
      <c r="G5">
        <v>0.0181770034966359</v>
      </c>
      <c r="H5">
        <v>-0.203349277994025</v>
      </c>
      <c r="I5">
        <v>-0.0251027747886612</v>
      </c>
      <c r="J5">
        <v>0.0234902991514366</v>
      </c>
      <c r="K5">
        <v>-0.0520536057286095</v>
      </c>
      <c r="L5">
        <v>0.0920364799705026</v>
      </c>
      <c r="M5">
        <v>-0.00362765487786644</v>
      </c>
      <c r="N5">
        <v>0.0695235721721454</v>
      </c>
      <c r="O5">
        <v>-0.0226317503130375</v>
      </c>
      <c r="P5">
        <v>0.0412609508253379</v>
      </c>
      <c r="Q5">
        <v>-0.12039003141254</v>
      </c>
      <c r="R5">
        <v>0.0350911181587701</v>
      </c>
      <c r="S5">
        <v>-0.0586800899278156</v>
      </c>
      <c r="T5">
        <v>0.0561527056745104</v>
      </c>
      <c r="U5">
        <v>-0.0771623864680305</v>
      </c>
      <c r="V5">
        <v>0.115281747956997</v>
      </c>
      <c r="W5">
        <v>-0.0197866613910626</v>
      </c>
      <c r="X5">
        <v>0.107369250285944</v>
      </c>
      <c r="Y5">
        <v>-0.0146140888091319</v>
      </c>
      <c r="Z5">
        <v>-0.0708759489063721</v>
      </c>
      <c r="AA5">
        <v>0.045488662278478</v>
      </c>
      <c r="AB5">
        <v>-0.191423609627741</v>
      </c>
      <c r="AC5">
        <v>0.0330144016563081</v>
      </c>
      <c r="AD5">
        <v>0.032678732293674</v>
      </c>
      <c r="AE5">
        <v>0.079674810887861</v>
      </c>
      <c r="AF5">
        <v>0.0823395811310247</v>
      </c>
      <c r="AG5">
        <v>-0.0819332083231773</v>
      </c>
      <c r="AH5">
        <v>-0.0960920699492738</v>
      </c>
      <c r="AI5">
        <v>0.138189662823122</v>
      </c>
      <c r="AJ5">
        <v>0.0235535198977224</v>
      </c>
      <c r="AK5">
        <v>-0.150260901594256</v>
      </c>
      <c r="AL5">
        <v>-0.0545273061441358</v>
      </c>
      <c r="AM5">
        <v>-0.0163373831531307</v>
      </c>
      <c r="AN5">
        <v>-0.012275614172656</v>
      </c>
      <c r="AO5">
        <v>-0.0856234599474899</v>
      </c>
      <c r="AP5">
        <v>-0.0703354102983805</v>
      </c>
      <c r="AQ5">
        <v>0.0990209162513286</v>
      </c>
      <c r="AR5">
        <v>0.0337307244746797</v>
      </c>
      <c r="AS5">
        <v>0.15899824785995</v>
      </c>
      <c r="AT5">
        <v>0.0968722761604366</v>
      </c>
      <c r="AU5">
        <v>0.0792924533160191</v>
      </c>
      <c r="AV5">
        <v>0.031875867174475</v>
      </c>
      <c r="AW5">
        <v>0.168118400506169</v>
      </c>
      <c r="AX5">
        <v>0.0700882546485556</v>
      </c>
      <c r="AY5">
        <v>0.065866725617995</v>
      </c>
      <c r="AZ5">
        <v>-0.0211290744257615</v>
      </c>
      <c r="BA5">
        <v>-0.249263622319923</v>
      </c>
      <c r="BB5">
        <v>-0.00991023461882932</v>
      </c>
      <c r="BC5">
        <v>-0.0837329803889112</v>
      </c>
      <c r="BD5">
        <v>-0.170556611753806</v>
      </c>
      <c r="BE5">
        <v>-0.0676476967878047</v>
      </c>
      <c r="BF5">
        <v>-0.149249032865528</v>
      </c>
      <c r="BG5">
        <v>-0.0574657554447723</v>
      </c>
      <c r="BH5">
        <v>-0.0567570930157172</v>
      </c>
      <c r="BI5">
        <v>-0.636920496121677</v>
      </c>
      <c r="BJ5">
        <v>-0.112027974814522</v>
      </c>
    </row>
    <row r="6" spans="1:62">
      <c r="A6" t="s">
        <v>196</v>
      </c>
      <c r="B6" t="s">
        <v>197</v>
      </c>
      <c r="C6">
        <v>-0.187720371772284</v>
      </c>
      <c r="D6">
        <v>-0.112217604746181</v>
      </c>
      <c r="E6">
        <v>0.0667892914701645</v>
      </c>
      <c r="F6">
        <v>-0.0808408399350348</v>
      </c>
      <c r="G6">
        <v>0.0678645759544892</v>
      </c>
      <c r="H6">
        <v>-0.186616338177664</v>
      </c>
      <c r="I6">
        <v>-0.053732280823976</v>
      </c>
      <c r="J6">
        <v>0.0801717205148059</v>
      </c>
      <c r="K6">
        <v>-0.101732504520021</v>
      </c>
      <c r="L6">
        <v>0.0555552431244817</v>
      </c>
      <c r="M6">
        <v>0.0432120626127286</v>
      </c>
      <c r="N6">
        <v>0.0565059403914438</v>
      </c>
      <c r="O6">
        <v>-0.027274098065805</v>
      </c>
      <c r="P6">
        <v>0.0139594626921559</v>
      </c>
      <c r="Q6">
        <v>-0.103936806949917</v>
      </c>
      <c r="R6">
        <v>-0.000224971677289586</v>
      </c>
      <c r="S6">
        <v>-0.0458679111628739</v>
      </c>
      <c r="T6">
        <v>0.01946418026443</v>
      </c>
      <c r="U6">
        <v>-0.091352161364724</v>
      </c>
      <c r="V6">
        <v>0.0101203437883788</v>
      </c>
      <c r="W6">
        <v>-0.0250473176943451</v>
      </c>
      <c r="X6">
        <v>-0.0184046880751816</v>
      </c>
      <c r="Y6">
        <v>0.0375355357878569</v>
      </c>
      <c r="Z6">
        <v>0.168624536579967</v>
      </c>
      <c r="AA6">
        <v>0.203008979469996</v>
      </c>
      <c r="AB6">
        <v>-0.213153432674008</v>
      </c>
      <c r="AC6">
        <v>-0.0278867657753825</v>
      </c>
      <c r="AD6">
        <v>-0.0369565816306659</v>
      </c>
      <c r="AE6">
        <v>0.00546138944739013</v>
      </c>
      <c r="AF6">
        <v>0.120824825218517</v>
      </c>
      <c r="AG6">
        <v>-0.0481530530842237</v>
      </c>
      <c r="AH6">
        <v>-0.152695273723437</v>
      </c>
      <c r="AI6">
        <v>0.127945223605431</v>
      </c>
      <c r="AJ6">
        <v>0.11685872441326</v>
      </c>
      <c r="AK6">
        <v>0.10132899093631</v>
      </c>
      <c r="AL6">
        <v>-0.00290282221127398</v>
      </c>
      <c r="AM6">
        <v>-0.109373599615585</v>
      </c>
      <c r="AN6">
        <v>-0.117872188009812</v>
      </c>
      <c r="AO6">
        <v>0.0702115760248838</v>
      </c>
      <c r="AP6">
        <v>-0.158542622585184</v>
      </c>
      <c r="AQ6">
        <v>-0.0811201435547412</v>
      </c>
      <c r="AR6">
        <v>-0.310180905062984</v>
      </c>
      <c r="AS6">
        <v>-0.0170578298551916</v>
      </c>
      <c r="AT6">
        <v>0.0982990325491813</v>
      </c>
      <c r="AU6">
        <v>0.0820110687360009</v>
      </c>
      <c r="AV6">
        <v>-0.143415565735975</v>
      </c>
      <c r="AW6">
        <v>-0.132297931337909</v>
      </c>
      <c r="AX6">
        <v>0.23190149830339</v>
      </c>
      <c r="AY6">
        <v>0.205560258848811</v>
      </c>
      <c r="AZ6">
        <v>0.242440205935651</v>
      </c>
      <c r="BA6">
        <v>0.179423183265501</v>
      </c>
      <c r="BB6">
        <v>-0.148167358825419</v>
      </c>
      <c r="BC6">
        <v>-0.129465051875224</v>
      </c>
      <c r="BD6">
        <v>-0.154873581614076</v>
      </c>
      <c r="BE6">
        <v>0.189283215521569</v>
      </c>
      <c r="BF6">
        <v>-0.104740268511535</v>
      </c>
      <c r="BG6">
        <v>0.129134372802682</v>
      </c>
      <c r="BH6">
        <v>-0.128953824382588</v>
      </c>
      <c r="BI6">
        <v>0.32552298808566</v>
      </c>
      <c r="BJ6">
        <v>-0.0329493334867984</v>
      </c>
    </row>
    <row r="7" spans="1:62">
      <c r="A7" t="s">
        <v>198</v>
      </c>
      <c r="B7" t="s">
        <v>199</v>
      </c>
      <c r="C7">
        <v>-0.156695514382132</v>
      </c>
      <c r="D7">
        <v>-0.176455954340664</v>
      </c>
      <c r="E7">
        <v>-0.0255187448148647</v>
      </c>
      <c r="F7">
        <v>-0.118116421927351</v>
      </c>
      <c r="G7">
        <v>0.0353130250872878</v>
      </c>
      <c r="H7">
        <v>-0.165090994193678</v>
      </c>
      <c r="I7">
        <v>-0.0210262490403196</v>
      </c>
      <c r="J7">
        <v>0.0310858752860491</v>
      </c>
      <c r="K7">
        <v>-0.0433221938529904</v>
      </c>
      <c r="L7">
        <v>0.112388299748234</v>
      </c>
      <c r="M7">
        <v>-0.0277439339113106</v>
      </c>
      <c r="N7">
        <v>0.0613319812873067</v>
      </c>
      <c r="O7">
        <v>-0.0629495913971383</v>
      </c>
      <c r="P7">
        <v>0.0914688795256827</v>
      </c>
      <c r="Q7">
        <v>-0.199645130419524</v>
      </c>
      <c r="R7">
        <v>0.139964063307307</v>
      </c>
      <c r="S7">
        <v>-0.0877008799903073</v>
      </c>
      <c r="T7">
        <v>0.0950421427941512</v>
      </c>
      <c r="U7">
        <v>-0.037979515053279</v>
      </c>
      <c r="V7">
        <v>0.0713688583495953</v>
      </c>
      <c r="W7">
        <v>-0.0512231867122352</v>
      </c>
      <c r="X7">
        <v>0.0458121432788144</v>
      </c>
      <c r="Y7">
        <v>-0.0293736807943042</v>
      </c>
      <c r="Z7">
        <v>-0.197309977498818</v>
      </c>
      <c r="AA7">
        <v>0.0490328521326145</v>
      </c>
      <c r="AB7">
        <v>-0.28045454220813</v>
      </c>
      <c r="AC7">
        <v>0.0129556703325219</v>
      </c>
      <c r="AD7">
        <v>0.213842510122927</v>
      </c>
      <c r="AE7">
        <v>-0.00994506124721786</v>
      </c>
      <c r="AF7">
        <v>0.00883887195695917</v>
      </c>
      <c r="AG7">
        <v>-0.093028487912669</v>
      </c>
      <c r="AH7">
        <v>-0.0231747927192288</v>
      </c>
      <c r="AI7">
        <v>0.148663541452207</v>
      </c>
      <c r="AJ7">
        <v>-0.0659666875608677</v>
      </c>
      <c r="AK7">
        <v>-0.208298182105168</v>
      </c>
      <c r="AL7">
        <v>0.0161940469988513</v>
      </c>
      <c r="AM7">
        <v>0.0700560558480413</v>
      </c>
      <c r="AN7">
        <v>0.0145663767166301</v>
      </c>
      <c r="AO7">
        <v>0.0105994269076776</v>
      </c>
      <c r="AP7">
        <v>0.0373490844097981</v>
      </c>
      <c r="AQ7">
        <v>0.0589670182160546</v>
      </c>
      <c r="AR7">
        <v>0.215199326589031</v>
      </c>
      <c r="AS7">
        <v>0.103971809023952</v>
      </c>
      <c r="AT7">
        <v>0.0334536079300137</v>
      </c>
      <c r="AU7">
        <v>0.16032808321529</v>
      </c>
      <c r="AV7">
        <v>0.119616559994077</v>
      </c>
      <c r="AW7">
        <v>-0.064141490630401</v>
      </c>
      <c r="AX7">
        <v>0.0154885453751405</v>
      </c>
      <c r="AY7">
        <v>-0.0272950600705174</v>
      </c>
      <c r="AZ7">
        <v>-0.13354932999569</v>
      </c>
      <c r="BA7">
        <v>-0.00764574011293727</v>
      </c>
      <c r="BB7">
        <v>0.156701091785577</v>
      </c>
      <c r="BC7">
        <v>0.290339255052854</v>
      </c>
      <c r="BD7">
        <v>0.270839066222622</v>
      </c>
      <c r="BE7">
        <v>-0.0644191394174825</v>
      </c>
      <c r="BF7">
        <v>0.196797704590061</v>
      </c>
      <c r="BG7">
        <v>0.0385951854464863</v>
      </c>
      <c r="BH7">
        <v>0.177457622843902</v>
      </c>
      <c r="BI7">
        <v>0.310593737495245</v>
      </c>
      <c r="BJ7">
        <v>0.125677137968326</v>
      </c>
    </row>
    <row r="8" spans="1:62">
      <c r="A8" t="s">
        <v>178</v>
      </c>
      <c r="B8" t="s">
        <v>179</v>
      </c>
      <c r="C8">
        <v>0.170784193307123</v>
      </c>
      <c r="D8">
        <v>0.195023321418738</v>
      </c>
      <c r="E8">
        <v>0.0988261297652104</v>
      </c>
      <c r="F8">
        <v>-0.0299242680027546</v>
      </c>
      <c r="G8">
        <v>0.0096618035543585</v>
      </c>
      <c r="H8">
        <v>0.0171805893688733</v>
      </c>
      <c r="I8">
        <v>-0.00821743615812746</v>
      </c>
      <c r="J8">
        <v>0.0525123609116648</v>
      </c>
      <c r="K8">
        <v>0.0127735682028364</v>
      </c>
      <c r="L8">
        <v>-0.0745856351269958</v>
      </c>
      <c r="M8">
        <v>-0.0387770439310038</v>
      </c>
      <c r="N8">
        <v>0.0332667499716109</v>
      </c>
      <c r="O8">
        <v>0.0946970599030009</v>
      </c>
      <c r="P8">
        <v>-0.0977040688126003</v>
      </c>
      <c r="Q8">
        <v>0.00777818477497019</v>
      </c>
      <c r="R8">
        <v>-0.10691620454015</v>
      </c>
      <c r="S8">
        <v>-0.0416460529324644</v>
      </c>
      <c r="T8">
        <v>-0.0450944931794224</v>
      </c>
      <c r="U8">
        <v>-0.00293026189871456</v>
      </c>
      <c r="V8">
        <v>0.188301941997317</v>
      </c>
      <c r="W8">
        <v>-0.183938552275352</v>
      </c>
      <c r="X8">
        <v>0.0526739677938509</v>
      </c>
      <c r="Y8">
        <v>-0.0177222405737838</v>
      </c>
      <c r="Z8">
        <v>-0.0386449404998434</v>
      </c>
      <c r="AA8">
        <v>0.101779811925866</v>
      </c>
      <c r="AB8">
        <v>-0.0862548638935486</v>
      </c>
      <c r="AC8">
        <v>-0.0346427800763613</v>
      </c>
      <c r="AD8">
        <v>0.001366694383815</v>
      </c>
      <c r="AE8">
        <v>0.0120860440173793</v>
      </c>
      <c r="AF8">
        <v>-0.0415369631951656</v>
      </c>
      <c r="AG8">
        <v>-0.164498155850725</v>
      </c>
      <c r="AH8">
        <v>-0.0843642969151753</v>
      </c>
      <c r="AI8">
        <v>-0.0881657776392124</v>
      </c>
      <c r="AJ8">
        <v>-0.00744591692442124</v>
      </c>
      <c r="AK8">
        <v>0.0744054295344553</v>
      </c>
      <c r="AL8">
        <v>0.129884142240543</v>
      </c>
      <c r="AM8">
        <v>-0.118804925013688</v>
      </c>
      <c r="AN8">
        <v>-0.0526383458083965</v>
      </c>
      <c r="AO8">
        <v>-0.0402786810917323</v>
      </c>
      <c r="AP8">
        <v>0.0100878075862843</v>
      </c>
      <c r="AQ8">
        <v>-0.00552578981283732</v>
      </c>
      <c r="AR8">
        <v>0.0802686079807994</v>
      </c>
      <c r="AS8">
        <v>0.125924300392555</v>
      </c>
      <c r="AT8">
        <v>0.0941608316516719</v>
      </c>
      <c r="AU8">
        <v>0.0160305177012929</v>
      </c>
      <c r="AV8">
        <v>-0.0104321519319223</v>
      </c>
      <c r="AW8">
        <v>0.0373326109014223</v>
      </c>
      <c r="AX8">
        <v>-0.0184752216966588</v>
      </c>
      <c r="AY8">
        <v>0.0157738129993549</v>
      </c>
      <c r="AZ8">
        <v>-0.0348716989480454</v>
      </c>
      <c r="BA8">
        <v>-0.00506654658115236</v>
      </c>
      <c r="BB8">
        <v>-0.0377585066030873</v>
      </c>
      <c r="BC8">
        <v>0.0270731053676587</v>
      </c>
      <c r="BD8">
        <v>-0.13398187974598</v>
      </c>
      <c r="BE8">
        <v>-0.021497940216809</v>
      </c>
      <c r="BF8">
        <v>-0.0809262782719014</v>
      </c>
      <c r="BG8">
        <v>-0.0234203052436917</v>
      </c>
      <c r="BH8">
        <v>0.112812768282461</v>
      </c>
      <c r="BI8">
        <v>-0.0747614554348278</v>
      </c>
      <c r="BJ8">
        <v>-0.406171671612692</v>
      </c>
    </row>
    <row r="9" spans="1:62">
      <c r="A9" t="s">
        <v>180</v>
      </c>
      <c r="B9" t="s">
        <v>181</v>
      </c>
      <c r="C9">
        <v>0.133343275836814</v>
      </c>
      <c r="D9">
        <v>0.1806313187515</v>
      </c>
      <c r="E9">
        <v>0.1524972705369</v>
      </c>
      <c r="F9">
        <v>-0.0704522549270055</v>
      </c>
      <c r="G9">
        <v>0.0434412959422304</v>
      </c>
      <c r="H9">
        <v>0.0233157768400998</v>
      </c>
      <c r="I9">
        <v>-0.0215345327333462</v>
      </c>
      <c r="J9">
        <v>0.122195180589003</v>
      </c>
      <c r="K9">
        <v>-0.179734914277242</v>
      </c>
      <c r="L9">
        <v>0.15930356337048</v>
      </c>
      <c r="M9">
        <v>-0.211656357963901</v>
      </c>
      <c r="N9">
        <v>-0.0626766087724885</v>
      </c>
      <c r="O9">
        <v>0.0271603023390541</v>
      </c>
      <c r="P9">
        <v>-0.0297291882000408</v>
      </c>
      <c r="Q9">
        <v>-0.0699814424362067</v>
      </c>
      <c r="R9">
        <v>-0.0704923838434943</v>
      </c>
      <c r="S9">
        <v>-0.0431235404865596</v>
      </c>
      <c r="T9">
        <v>-0.0238137349228335</v>
      </c>
      <c r="U9">
        <v>0.056046386283906</v>
      </c>
      <c r="V9">
        <v>-0.0694204938324788</v>
      </c>
      <c r="W9">
        <v>0.0847368279568147</v>
      </c>
      <c r="X9">
        <v>-0.0385314041362172</v>
      </c>
      <c r="Y9">
        <v>-0.133414980781946</v>
      </c>
      <c r="Z9">
        <v>0.0966317642738126</v>
      </c>
      <c r="AA9">
        <v>-0.0183227244355937</v>
      </c>
      <c r="AB9">
        <v>-0.240188447667529</v>
      </c>
      <c r="AC9">
        <v>0.0168801285484873</v>
      </c>
      <c r="AD9">
        <v>-0.120556313434249</v>
      </c>
      <c r="AE9">
        <v>0.205945738878034</v>
      </c>
      <c r="AF9">
        <v>-0.168887627411076</v>
      </c>
      <c r="AG9">
        <v>0.316268103686619</v>
      </c>
      <c r="AH9">
        <v>0.014080215661293</v>
      </c>
      <c r="AI9">
        <v>0.139250520712729</v>
      </c>
      <c r="AJ9">
        <v>-0.0260862426287841</v>
      </c>
      <c r="AK9">
        <v>0.21669775552025</v>
      </c>
      <c r="AL9">
        <v>0.15278956770785</v>
      </c>
      <c r="AM9">
        <v>0.0500920289707518</v>
      </c>
      <c r="AN9">
        <v>-0.109665702139624</v>
      </c>
      <c r="AO9">
        <v>0.133602583587611</v>
      </c>
      <c r="AP9">
        <v>0.0370565108604361</v>
      </c>
      <c r="AQ9">
        <v>0.103773725776745</v>
      </c>
      <c r="AR9">
        <v>-0.182514870266338</v>
      </c>
      <c r="AS9">
        <v>0.0570867674576799</v>
      </c>
      <c r="AT9">
        <v>-0.128342530213231</v>
      </c>
      <c r="AU9">
        <v>0.0812151914041833</v>
      </c>
      <c r="AV9">
        <v>0.0548122613078015</v>
      </c>
      <c r="AW9">
        <v>0.167673138020646</v>
      </c>
      <c r="AX9">
        <v>0.00958197652230099</v>
      </c>
      <c r="AY9">
        <v>0.214969519078684</v>
      </c>
      <c r="AZ9">
        <v>-0.0470111114179001</v>
      </c>
      <c r="BA9">
        <v>-0.0883341265101303</v>
      </c>
      <c r="BB9">
        <v>0.209368826445516</v>
      </c>
      <c r="BC9">
        <v>-0.223563585508804</v>
      </c>
      <c r="BD9">
        <v>0.28267984569187</v>
      </c>
      <c r="BE9">
        <v>-0.0722815241606612</v>
      </c>
      <c r="BF9">
        <v>0.0707935518929121</v>
      </c>
      <c r="BG9">
        <v>0.0311324802889703</v>
      </c>
      <c r="BH9">
        <v>0.0514521291574371</v>
      </c>
      <c r="BI9">
        <v>-0.0839143329033165</v>
      </c>
      <c r="BJ9">
        <v>0.116436721648052</v>
      </c>
    </row>
    <row r="10" spans="1:62">
      <c r="A10" t="s">
        <v>222</v>
      </c>
      <c r="B10" t="s">
        <v>223</v>
      </c>
      <c r="C10">
        <v>0.0780854126382345</v>
      </c>
      <c r="D10">
        <v>0.0541085188136032</v>
      </c>
      <c r="E10">
        <v>0.102876952858174</v>
      </c>
      <c r="F10">
        <v>-0.171778156777279</v>
      </c>
      <c r="G10">
        <v>-0.257775192749157</v>
      </c>
      <c r="H10">
        <v>-0.160403886355334</v>
      </c>
      <c r="I10">
        <v>0.0803266535413843</v>
      </c>
      <c r="J10">
        <v>0.174222984245214</v>
      </c>
      <c r="K10">
        <v>-0.0907620276292398</v>
      </c>
      <c r="L10">
        <v>0.0658126037061609</v>
      </c>
      <c r="M10">
        <v>0.0743372033618906</v>
      </c>
      <c r="N10">
        <v>-0.114202674556151</v>
      </c>
      <c r="O10">
        <v>-0.0413675692777054</v>
      </c>
      <c r="P10">
        <v>-0.0385317747191463</v>
      </c>
      <c r="Q10">
        <v>0.0130062515071786</v>
      </c>
      <c r="R10">
        <v>0.29724734073884</v>
      </c>
      <c r="S10">
        <v>0.267228441081038</v>
      </c>
      <c r="T10">
        <v>0.33411397372276</v>
      </c>
      <c r="U10">
        <v>-0.147749646114481</v>
      </c>
      <c r="V10">
        <v>0.140574912868682</v>
      </c>
      <c r="W10">
        <v>-0.191004520952803</v>
      </c>
      <c r="X10">
        <v>-0.0658249883177605</v>
      </c>
      <c r="Y10">
        <v>-0.166257195241973</v>
      </c>
      <c r="Z10">
        <v>0.0811535457245666</v>
      </c>
      <c r="AA10">
        <v>-0.158472729454889</v>
      </c>
      <c r="AB10">
        <v>0.153425850075445</v>
      </c>
      <c r="AC10">
        <v>0.10699491819066</v>
      </c>
      <c r="AD10">
        <v>-0.0518312721602644</v>
      </c>
      <c r="AE10">
        <v>-0.0416774489684498</v>
      </c>
      <c r="AF10">
        <v>0.249856485602185</v>
      </c>
      <c r="AG10">
        <v>0.219947065562259</v>
      </c>
      <c r="AH10">
        <v>-0.20704705566371</v>
      </c>
      <c r="AI10">
        <v>-0.0739075341929166</v>
      </c>
      <c r="AJ10">
        <v>-0.133818865950094</v>
      </c>
      <c r="AK10">
        <v>0.07388619266994</v>
      </c>
      <c r="AL10">
        <v>0.0813604051527231</v>
      </c>
      <c r="AM10">
        <v>0.0711290139017122</v>
      </c>
      <c r="AN10">
        <v>0.130062919264873</v>
      </c>
      <c r="AO10">
        <v>-0.115016023573193</v>
      </c>
      <c r="AP10">
        <v>0.044838662291889</v>
      </c>
      <c r="AQ10">
        <v>0.160618965791712</v>
      </c>
      <c r="AR10">
        <v>0.0590917243722921</v>
      </c>
      <c r="AS10">
        <v>-0.0513281311685633</v>
      </c>
      <c r="AT10">
        <v>-0.0110742482926038</v>
      </c>
      <c r="AU10">
        <v>-0.0486280499033124</v>
      </c>
      <c r="AV10">
        <v>-0.147800483325415</v>
      </c>
      <c r="AW10">
        <v>0.111948554621091</v>
      </c>
      <c r="AX10">
        <v>0.097144224342831</v>
      </c>
      <c r="AY10">
        <v>-0.00920688062394477</v>
      </c>
      <c r="AZ10">
        <v>-0.0298496274295483</v>
      </c>
      <c r="BA10">
        <v>0.140960083696376</v>
      </c>
      <c r="BB10">
        <v>0.049245888117153</v>
      </c>
      <c r="BC10">
        <v>0.0476166031526774</v>
      </c>
      <c r="BD10">
        <v>-0.0197669007255275</v>
      </c>
      <c r="BE10">
        <v>0.0247572170732566</v>
      </c>
      <c r="BF10">
        <v>-0.000602848746707005</v>
      </c>
      <c r="BG10">
        <v>0.0320980515297546</v>
      </c>
      <c r="BH10">
        <v>-0.00329707355279043</v>
      </c>
      <c r="BI10">
        <v>0.0230411565127783</v>
      </c>
      <c r="BJ10">
        <v>-0.0463976591501398</v>
      </c>
    </row>
    <row r="11" spans="1:62">
      <c r="A11" t="s">
        <v>184</v>
      </c>
      <c r="B11" t="s">
        <v>185</v>
      </c>
      <c r="C11">
        <v>0.165673334433819</v>
      </c>
      <c r="D11">
        <v>0.200942546050455</v>
      </c>
      <c r="E11">
        <v>0.104778351128535</v>
      </c>
      <c r="F11">
        <v>-0.0233401324372359</v>
      </c>
      <c r="G11">
        <v>-0.00490081251398189</v>
      </c>
      <c r="H11">
        <v>0.0138817427447869</v>
      </c>
      <c r="I11">
        <v>-0.00993913730159605</v>
      </c>
      <c r="J11">
        <v>0.0513408734271856</v>
      </c>
      <c r="K11">
        <v>0.0194222176635588</v>
      </c>
      <c r="L11">
        <v>-0.0790332038188256</v>
      </c>
      <c r="M11">
        <v>-0.0452008501527298</v>
      </c>
      <c r="N11">
        <v>0.0377940210307248</v>
      </c>
      <c r="O11">
        <v>0.107497477546062</v>
      </c>
      <c r="P11">
        <v>-0.0835332066984603</v>
      </c>
      <c r="Q11">
        <v>-0.0127827334787438</v>
      </c>
      <c r="R11">
        <v>-0.124471906344722</v>
      </c>
      <c r="S11">
        <v>-0.0353798549855271</v>
      </c>
      <c r="T11">
        <v>-0.0586272809972358</v>
      </c>
      <c r="U11">
        <v>0.0204644238060521</v>
      </c>
      <c r="V11">
        <v>0.173615503102997</v>
      </c>
      <c r="W11">
        <v>-0.201032866457181</v>
      </c>
      <c r="X11">
        <v>0.07193296389157</v>
      </c>
      <c r="Y11">
        <v>-0.0286172621691021</v>
      </c>
      <c r="Z11">
        <v>-0.0139759789873414</v>
      </c>
      <c r="AA11">
        <v>0.0889692925951705</v>
      </c>
      <c r="AB11">
        <v>-0.075218247209359</v>
      </c>
      <c r="AC11">
        <v>-0.0160128379860515</v>
      </c>
      <c r="AD11">
        <v>0.0167812392350805</v>
      </c>
      <c r="AE11">
        <v>0.0321921580478874</v>
      </c>
      <c r="AF11">
        <v>-0.0415349458871008</v>
      </c>
      <c r="AG11">
        <v>-0.152252051831605</v>
      </c>
      <c r="AH11">
        <v>-0.0850988384767212</v>
      </c>
      <c r="AI11">
        <v>-0.117430116977452</v>
      </c>
      <c r="AJ11">
        <v>0.0248377200593332</v>
      </c>
      <c r="AK11">
        <v>0.0821561626733876</v>
      </c>
      <c r="AL11">
        <v>0.0892123890123872</v>
      </c>
      <c r="AM11">
        <v>-0.105575425929265</v>
      </c>
      <c r="AN11">
        <v>-0.0820745456971521</v>
      </c>
      <c r="AO11">
        <v>-0.0800257481010055</v>
      </c>
      <c r="AP11">
        <v>0.0889537630802856</v>
      </c>
      <c r="AQ11">
        <v>0.119455763198142</v>
      </c>
      <c r="AR11">
        <v>0.0515740389358173</v>
      </c>
      <c r="AS11">
        <v>0.0580010919631973</v>
      </c>
      <c r="AT11">
        <v>0.14862144615915</v>
      </c>
      <c r="AU11">
        <v>-0.0228214709887465</v>
      </c>
      <c r="AV11">
        <v>0.0040525145995013</v>
      </c>
      <c r="AW11">
        <v>-0.117813447303938</v>
      </c>
      <c r="AX11">
        <v>0.0103437566368774</v>
      </c>
      <c r="AY11">
        <v>0.0653760627484313</v>
      </c>
      <c r="AZ11">
        <v>-0.135181207554676</v>
      </c>
      <c r="BA11">
        <v>0.0933151089808165</v>
      </c>
      <c r="BB11">
        <v>-0.171261397896661</v>
      </c>
      <c r="BC11">
        <v>0.137402313609685</v>
      </c>
      <c r="BD11">
        <v>-0.084688586794528</v>
      </c>
      <c r="BE11">
        <v>-0.00920567667573649</v>
      </c>
      <c r="BF11">
        <v>0.152228301743631</v>
      </c>
      <c r="BG11">
        <v>0.532129418192921</v>
      </c>
      <c r="BH11">
        <v>0.122489663671413</v>
      </c>
      <c r="BI11">
        <v>-0.100493198209717</v>
      </c>
      <c r="BJ11">
        <v>0.337689387770183</v>
      </c>
    </row>
    <row r="12" spans="1:62">
      <c r="A12" t="s">
        <v>220</v>
      </c>
      <c r="B12" t="s">
        <v>221</v>
      </c>
      <c r="C12">
        <v>-0.0162123385197485</v>
      </c>
      <c r="D12">
        <v>-0.0733563264625319</v>
      </c>
      <c r="E12">
        <v>0.219186428473239</v>
      </c>
      <c r="F12">
        <v>0.242917722867725</v>
      </c>
      <c r="G12">
        <v>-0.134548207022586</v>
      </c>
      <c r="H12">
        <v>0.062378281064568</v>
      </c>
      <c r="I12">
        <v>0.116144680396011</v>
      </c>
      <c r="J12">
        <v>0.184103494071062</v>
      </c>
      <c r="K12">
        <v>-0.16177742905516</v>
      </c>
      <c r="L12">
        <v>0.124168424302032</v>
      </c>
      <c r="M12">
        <v>-0.0401276362227466</v>
      </c>
      <c r="N12">
        <v>0.238361702627227</v>
      </c>
      <c r="O12">
        <v>-0.223777702199081</v>
      </c>
      <c r="P12">
        <v>0.135985588475789</v>
      </c>
      <c r="Q12">
        <v>0.140009628563282</v>
      </c>
      <c r="R12">
        <v>0.0664421438027313</v>
      </c>
      <c r="S12">
        <v>-0.083048995388151</v>
      </c>
      <c r="T12">
        <v>0.0546357643917819</v>
      </c>
      <c r="U12">
        <v>0.0329233119118934</v>
      </c>
      <c r="V12">
        <v>0.115741208144679</v>
      </c>
      <c r="W12">
        <v>-0.0461512963831876</v>
      </c>
      <c r="X12">
        <v>-0.0117186311438073</v>
      </c>
      <c r="Y12">
        <v>0.0329890523742128</v>
      </c>
      <c r="Z12">
        <v>-0.111661184451591</v>
      </c>
      <c r="AA12">
        <v>0.292233763881618</v>
      </c>
      <c r="AB12">
        <v>0.0413985653194313</v>
      </c>
      <c r="AC12">
        <v>-0.210483093847123</v>
      </c>
      <c r="AD12">
        <v>-0.109762931627246</v>
      </c>
      <c r="AE12">
        <v>0.0551685605974841</v>
      </c>
      <c r="AF12">
        <v>-0.0452949365757161</v>
      </c>
      <c r="AG12">
        <v>0.0731553519664877</v>
      </c>
      <c r="AH12">
        <v>-0.0230254367543278</v>
      </c>
      <c r="AI12">
        <v>0.120496192709726</v>
      </c>
      <c r="AJ12">
        <v>-0.0697317498898677</v>
      </c>
      <c r="AK12">
        <v>0.1032620365053</v>
      </c>
      <c r="AL12">
        <v>-0.135467129304052</v>
      </c>
      <c r="AM12">
        <v>0.145988847222912</v>
      </c>
      <c r="AN12">
        <v>-0.214108184642119</v>
      </c>
      <c r="AO12">
        <v>0.0364322766951487</v>
      </c>
      <c r="AP12">
        <v>0.119966978628203</v>
      </c>
      <c r="AQ12">
        <v>0.0158656627441263</v>
      </c>
      <c r="AR12">
        <v>-0.0464840023165452</v>
      </c>
      <c r="AS12">
        <v>-0.261230667293023</v>
      </c>
      <c r="AT12">
        <v>0.0347329945968638</v>
      </c>
      <c r="AU12">
        <v>-0.238152988881606</v>
      </c>
      <c r="AV12">
        <v>-0.0315721480016933</v>
      </c>
      <c r="AW12">
        <v>-0.0545376015595256</v>
      </c>
      <c r="AX12">
        <v>-0.127684915999303</v>
      </c>
      <c r="AY12">
        <v>0.119299137087804</v>
      </c>
      <c r="AZ12">
        <v>-0.0677519430585945</v>
      </c>
      <c r="BA12">
        <v>-0.090302551020323</v>
      </c>
      <c r="BB12">
        <v>-0.0796731719654225</v>
      </c>
      <c r="BC12">
        <v>0.241404361239099</v>
      </c>
      <c r="BD12">
        <v>-0.100423983850699</v>
      </c>
      <c r="BE12">
        <v>-0.0115064703126502</v>
      </c>
      <c r="BF12">
        <v>0.0701886853774241</v>
      </c>
      <c r="BG12">
        <v>-0.1457850109803</v>
      </c>
      <c r="BH12">
        <v>0.109492953155504</v>
      </c>
      <c r="BI12">
        <v>-0.0186816118590221</v>
      </c>
      <c r="BJ12">
        <v>-0.0866300338967832</v>
      </c>
    </row>
    <row r="13" spans="1:62">
      <c r="A13" t="s">
        <v>208</v>
      </c>
      <c r="B13" t="s">
        <v>209</v>
      </c>
      <c r="C13">
        <v>-0.203413371618123</v>
      </c>
      <c r="D13">
        <v>-0.0714089661795633</v>
      </c>
      <c r="E13">
        <v>0.116358444548641</v>
      </c>
      <c r="F13">
        <v>-0.0604116405844088</v>
      </c>
      <c r="G13">
        <v>0.0756621156005283</v>
      </c>
      <c r="H13">
        <v>0.0963444887576336</v>
      </c>
      <c r="I13">
        <v>0.0250751949003944</v>
      </c>
      <c r="J13">
        <v>0.0549906127428813</v>
      </c>
      <c r="K13">
        <v>-0.0691825981367048</v>
      </c>
      <c r="L13">
        <v>-0.0313501784472355</v>
      </c>
      <c r="M13">
        <v>0.0760206079384379</v>
      </c>
      <c r="N13">
        <v>-0.0595778445905577</v>
      </c>
      <c r="O13">
        <v>-0.0868418423499844</v>
      </c>
      <c r="P13">
        <v>-0.0125515697094517</v>
      </c>
      <c r="Q13">
        <v>0.00814901036442628</v>
      </c>
      <c r="R13">
        <v>-0.0711319867407573</v>
      </c>
      <c r="S13">
        <v>-0.0161862073205996</v>
      </c>
      <c r="T13">
        <v>-0.122343539989385</v>
      </c>
      <c r="U13">
        <v>-0.117699875490518</v>
      </c>
      <c r="V13">
        <v>0.0705885243803268</v>
      </c>
      <c r="W13">
        <v>-0.0599384399650269</v>
      </c>
      <c r="X13">
        <v>0.00177300205935101</v>
      </c>
      <c r="Y13">
        <v>-0.0548919971313703</v>
      </c>
      <c r="Z13">
        <v>0.0678667140003433</v>
      </c>
      <c r="AA13">
        <v>-0.125994418490757</v>
      </c>
      <c r="AB13">
        <v>-0.000633931346146033</v>
      </c>
      <c r="AC13">
        <v>0.167749770469244</v>
      </c>
      <c r="AD13">
        <v>0.199846273722631</v>
      </c>
      <c r="AE13">
        <v>0.0704218606060951</v>
      </c>
      <c r="AF13">
        <v>-0.0292608820292801</v>
      </c>
      <c r="AG13">
        <v>0.0742925537115514</v>
      </c>
      <c r="AH13">
        <v>0.130411613532165</v>
      </c>
      <c r="AI13">
        <v>0.0144668053523885</v>
      </c>
      <c r="AJ13">
        <v>-0.0243907834912953</v>
      </c>
      <c r="AK13">
        <v>0.0549955841951733</v>
      </c>
      <c r="AL13">
        <v>-0.0494971889522617</v>
      </c>
      <c r="AM13">
        <v>0.0773480183905869</v>
      </c>
      <c r="AN13">
        <v>-0.171436505098593</v>
      </c>
      <c r="AO13">
        <v>0.00512090175030471</v>
      </c>
      <c r="AP13">
        <v>0.142222261537522</v>
      </c>
      <c r="AQ13">
        <v>-0.109992438386637</v>
      </c>
      <c r="AR13">
        <v>0.241135791392941</v>
      </c>
      <c r="AS13">
        <v>0.0175774694336034</v>
      </c>
      <c r="AT13">
        <v>0.0695687110341273</v>
      </c>
      <c r="AU13">
        <v>-0.128397240553276</v>
      </c>
      <c r="AV13">
        <v>-0.0370316599418029</v>
      </c>
      <c r="AW13">
        <v>0.403864870213001</v>
      </c>
      <c r="AX13">
        <v>-0.0131931486439065</v>
      </c>
      <c r="AY13">
        <v>0.0182948388038578</v>
      </c>
      <c r="AZ13">
        <v>-0.244453950074094</v>
      </c>
      <c r="BA13">
        <v>-0.182244716819044</v>
      </c>
      <c r="BB13">
        <v>-0.328332957748714</v>
      </c>
      <c r="BC13">
        <v>-0.219749928619388</v>
      </c>
      <c r="BD13">
        <v>-0.119070639186285</v>
      </c>
      <c r="BE13">
        <v>-0.156677126377919</v>
      </c>
      <c r="BF13">
        <v>-0.0674870229509423</v>
      </c>
      <c r="BG13">
        <v>0.104473881814628</v>
      </c>
      <c r="BH13">
        <v>-0.118798386894935</v>
      </c>
      <c r="BI13">
        <v>0.309712855073129</v>
      </c>
      <c r="BJ13">
        <v>-0.00975711784152919</v>
      </c>
    </row>
    <row r="14" spans="1:62">
      <c r="A14" t="s">
        <v>182</v>
      </c>
      <c r="B14" t="s">
        <v>183</v>
      </c>
      <c r="C14">
        <v>0.150927252264758</v>
      </c>
      <c r="D14">
        <v>0.208073329771537</v>
      </c>
      <c r="E14">
        <v>0.130031475618989</v>
      </c>
      <c r="F14">
        <v>-0.0290291827981289</v>
      </c>
      <c r="G14">
        <v>0.0393588763690139</v>
      </c>
      <c r="H14">
        <v>0.051299121562671</v>
      </c>
      <c r="I14">
        <v>-0.0207592032441393</v>
      </c>
      <c r="J14">
        <v>0.0513208934954292</v>
      </c>
      <c r="K14">
        <v>0.0297239757175604</v>
      </c>
      <c r="L14">
        <v>-0.0343525165465282</v>
      </c>
      <c r="M14">
        <v>-0.00444287576212398</v>
      </c>
      <c r="N14">
        <v>0.0304367881915832</v>
      </c>
      <c r="O14">
        <v>0.087620400026094</v>
      </c>
      <c r="P14">
        <v>-0.0700005783262227</v>
      </c>
      <c r="Q14">
        <v>0.000983316945286222</v>
      </c>
      <c r="R14">
        <v>-0.130987423417991</v>
      </c>
      <c r="S14">
        <v>-0.0856370191658721</v>
      </c>
      <c r="T14">
        <v>0.0249695309710034</v>
      </c>
      <c r="U14">
        <v>0.0124298179015305</v>
      </c>
      <c r="V14">
        <v>0.246657576336361</v>
      </c>
      <c r="W14">
        <v>-0.233731405852724</v>
      </c>
      <c r="X14">
        <v>0.138883261313789</v>
      </c>
      <c r="Y14">
        <v>0.000183054212224761</v>
      </c>
      <c r="Z14">
        <v>-0.165518939026756</v>
      </c>
      <c r="AA14">
        <v>0.0482128012009566</v>
      </c>
      <c r="AB14">
        <v>-0.0743983473501767</v>
      </c>
      <c r="AC14">
        <v>-0.0894391164437519</v>
      </c>
      <c r="AD14">
        <v>0.103383233351603</v>
      </c>
      <c r="AE14">
        <v>0.123303575563387</v>
      </c>
      <c r="AF14">
        <v>0.0062983303063173</v>
      </c>
      <c r="AG14">
        <v>-0.166050409733845</v>
      </c>
      <c r="AH14">
        <v>-0.146425685427491</v>
      </c>
      <c r="AI14">
        <v>-0.0607402122735234</v>
      </c>
      <c r="AJ14">
        <v>-0.0704422284775597</v>
      </c>
      <c r="AK14">
        <v>0.0187377915761567</v>
      </c>
      <c r="AL14">
        <v>0.0130391689410917</v>
      </c>
      <c r="AM14">
        <v>-0.00561426266961941</v>
      </c>
      <c r="AN14">
        <v>-0.079316631918398</v>
      </c>
      <c r="AO14">
        <v>-0.104384013198702</v>
      </c>
      <c r="AP14">
        <v>-0.0733729302015513</v>
      </c>
      <c r="AQ14">
        <v>-0.00983832231430259</v>
      </c>
      <c r="AR14">
        <v>-0.0380545048322573</v>
      </c>
      <c r="AS14">
        <v>-0.0355548137198895</v>
      </c>
      <c r="AT14">
        <v>-0.112037662459483</v>
      </c>
      <c r="AU14">
        <v>0.148925894643945</v>
      </c>
      <c r="AV14">
        <v>-0.0078080157986892</v>
      </c>
      <c r="AW14">
        <v>0.163154754618129</v>
      </c>
      <c r="AX14">
        <v>0.0866210060701338</v>
      </c>
      <c r="AY14">
        <v>-0.19655693277414</v>
      </c>
      <c r="AZ14">
        <v>0.123951206400417</v>
      </c>
      <c r="BA14">
        <v>0.0158418787223683</v>
      </c>
      <c r="BB14">
        <v>0.0469777164561893</v>
      </c>
      <c r="BC14">
        <v>-0.0388562936612825</v>
      </c>
      <c r="BD14">
        <v>0.156252920841589</v>
      </c>
      <c r="BE14">
        <v>-0.0240073822426414</v>
      </c>
      <c r="BF14">
        <v>-0.0516796842355836</v>
      </c>
      <c r="BG14">
        <v>-0.464645076206447</v>
      </c>
      <c r="BH14">
        <v>-0.188580436304903</v>
      </c>
      <c r="BI14">
        <v>0.232092228156561</v>
      </c>
      <c r="BJ14">
        <v>-0.00840567933791824</v>
      </c>
    </row>
    <row r="15" spans="1:62">
      <c r="A15" t="s">
        <v>226</v>
      </c>
      <c r="B15" t="s">
        <v>227</v>
      </c>
      <c r="C15">
        <v>0.0330569770827498</v>
      </c>
      <c r="D15">
        <v>0.194299268578743</v>
      </c>
      <c r="E15">
        <v>0.0091785223552065</v>
      </c>
      <c r="F15">
        <v>0.096738709823328</v>
      </c>
      <c r="G15">
        <v>0.239207871862386</v>
      </c>
      <c r="H15">
        <v>-0.118721941339826</v>
      </c>
      <c r="I15">
        <v>0.0460612984707269</v>
      </c>
      <c r="J15">
        <v>-0.0286293310302265</v>
      </c>
      <c r="K15">
        <v>-0.358927395459424</v>
      </c>
      <c r="L15">
        <v>-0.134097715745283</v>
      </c>
      <c r="M15">
        <v>-0.0273472037161415</v>
      </c>
      <c r="N15">
        <v>0.0232006551392349</v>
      </c>
      <c r="O15">
        <v>-0.159726023290956</v>
      </c>
      <c r="P15">
        <v>-0.0646089855906729</v>
      </c>
      <c r="Q15">
        <v>-0.0220170444841509</v>
      </c>
      <c r="R15">
        <v>-0.040770974267578</v>
      </c>
      <c r="S15">
        <v>0.0580719573214311</v>
      </c>
      <c r="T15">
        <v>0.148198137887064</v>
      </c>
      <c r="U15">
        <v>0.10337481004371</v>
      </c>
      <c r="V15">
        <v>0.0545275022519483</v>
      </c>
      <c r="W15">
        <v>-0.0852443648868096</v>
      </c>
      <c r="X15">
        <v>0.107080727896172</v>
      </c>
      <c r="Y15">
        <v>0.221367603406414</v>
      </c>
      <c r="Z15">
        <v>-0.00834347369863749</v>
      </c>
      <c r="AA15">
        <v>-0.0385181793725718</v>
      </c>
      <c r="AB15">
        <v>-0.199305189149248</v>
      </c>
      <c r="AC15">
        <v>0.000500019221270791</v>
      </c>
      <c r="AD15">
        <v>0.0616144893735419</v>
      </c>
      <c r="AE15">
        <v>-0.126700053370915</v>
      </c>
      <c r="AF15">
        <v>0.0935251233185499</v>
      </c>
      <c r="AG15">
        <v>0.192259380043066</v>
      </c>
      <c r="AH15">
        <v>0.148714623404964</v>
      </c>
      <c r="AI15">
        <v>-0.186404459925901</v>
      </c>
      <c r="AJ15">
        <v>-0.135309948585209</v>
      </c>
      <c r="AK15">
        <v>-0.130875534592622</v>
      </c>
      <c r="AL15">
        <v>-0.16567316280831</v>
      </c>
      <c r="AM15">
        <v>-0.0509507210109346</v>
      </c>
      <c r="AN15">
        <v>0.108403488261101</v>
      </c>
      <c r="AO15">
        <v>-0.107653019898581</v>
      </c>
      <c r="AP15">
        <v>-0.0237839191379115</v>
      </c>
      <c r="AQ15">
        <v>0.00449971582756577</v>
      </c>
      <c r="AR15">
        <v>0.060644777399091</v>
      </c>
      <c r="AS15">
        <v>-0.157429553009705</v>
      </c>
      <c r="AT15">
        <v>-0.231484526177183</v>
      </c>
      <c r="AU15">
        <v>0.0689654626348536</v>
      </c>
      <c r="AV15">
        <v>0.113099773202825</v>
      </c>
      <c r="AW15">
        <v>-0.0629546005761198</v>
      </c>
      <c r="AX15">
        <v>-0.0424463310680166</v>
      </c>
      <c r="AY15">
        <v>-0.029386513365408</v>
      </c>
      <c r="AZ15">
        <v>0.0417529031723261</v>
      </c>
      <c r="BA15">
        <v>-0.240761351849421</v>
      </c>
      <c r="BB15">
        <v>0.0358579493008933</v>
      </c>
      <c r="BC15">
        <v>-0.143807471163577</v>
      </c>
      <c r="BD15">
        <v>-0.150242546144332</v>
      </c>
      <c r="BE15">
        <v>0.295705782526448</v>
      </c>
      <c r="BF15">
        <v>-0.0487827190145853</v>
      </c>
      <c r="BG15">
        <v>0.112152293804155</v>
      </c>
      <c r="BH15">
        <v>0.147573756622509</v>
      </c>
      <c r="BI15">
        <v>0.055092169753842</v>
      </c>
      <c r="BJ15">
        <v>-0.00155675985183588</v>
      </c>
    </row>
    <row r="16" spans="1:62">
      <c r="A16" t="s">
        <v>174</v>
      </c>
      <c r="B16" t="s">
        <v>175</v>
      </c>
      <c r="C16">
        <v>-0.171715350538835</v>
      </c>
      <c r="D16">
        <v>0.045901219386346</v>
      </c>
      <c r="E16">
        <v>0.0558575270898811</v>
      </c>
      <c r="F16">
        <v>0.111247004847</v>
      </c>
      <c r="G16">
        <v>-0.0808701677454907</v>
      </c>
      <c r="H16">
        <v>-0.00359095483216307</v>
      </c>
      <c r="I16">
        <v>-0.165281532424766</v>
      </c>
      <c r="J16">
        <v>-0.071398223480811</v>
      </c>
      <c r="K16">
        <v>0.0783215958458312</v>
      </c>
      <c r="L16">
        <v>-0.214356992482152</v>
      </c>
      <c r="M16">
        <v>-0.236910497924339</v>
      </c>
      <c r="N16">
        <v>-0.0261650059153155</v>
      </c>
      <c r="O16">
        <v>-0.0734405462687226</v>
      </c>
      <c r="P16">
        <v>-0.0903924466075176</v>
      </c>
      <c r="Q16">
        <v>0.051956768231062</v>
      </c>
      <c r="R16">
        <v>0.0344730924142697</v>
      </c>
      <c r="S16">
        <v>-0.00150279555681126</v>
      </c>
      <c r="T16">
        <v>-0.0128770876814291</v>
      </c>
      <c r="U16">
        <v>-0.267310472063327</v>
      </c>
      <c r="V16">
        <v>-0.116261515010427</v>
      </c>
      <c r="W16">
        <v>0.136658540494257</v>
      </c>
      <c r="X16">
        <v>-0.26145462671418</v>
      </c>
      <c r="Y16">
        <v>0.161199175519203</v>
      </c>
      <c r="Z16">
        <v>0.109005942361877</v>
      </c>
      <c r="AA16">
        <v>-0.0784358415395762</v>
      </c>
      <c r="AB16">
        <v>-0.0213382169858137</v>
      </c>
      <c r="AC16">
        <v>-0.142704551036565</v>
      </c>
      <c r="AD16">
        <v>-0.0164267002794948</v>
      </c>
      <c r="AE16">
        <v>0.0390475648047827</v>
      </c>
      <c r="AF16">
        <v>-0.105079741077824</v>
      </c>
      <c r="AG16">
        <v>-0.232417971537077</v>
      </c>
      <c r="AH16">
        <v>-0.272261890790942</v>
      </c>
      <c r="AI16">
        <v>0.122260538826576</v>
      </c>
      <c r="AJ16">
        <v>-0.0634464632489189</v>
      </c>
      <c r="AK16">
        <v>0.0486210125507713</v>
      </c>
      <c r="AL16">
        <v>0.0980591423876297</v>
      </c>
      <c r="AM16">
        <v>-0.147666021619418</v>
      </c>
      <c r="AN16">
        <v>-0.091331580832542</v>
      </c>
      <c r="AO16">
        <v>-0.283499293813043</v>
      </c>
      <c r="AP16">
        <v>-0.0801724915454888</v>
      </c>
      <c r="AQ16">
        <v>0.106959865433422</v>
      </c>
      <c r="AR16">
        <v>0.18925871630347</v>
      </c>
      <c r="AS16">
        <v>-0.0838177398208306</v>
      </c>
      <c r="AT16">
        <v>-0.256067256982232</v>
      </c>
      <c r="AU16">
        <v>-0.179130620605447</v>
      </c>
      <c r="AV16">
        <v>0.0186830773653363</v>
      </c>
      <c r="AW16">
        <v>0.0956333877936159</v>
      </c>
      <c r="AX16">
        <v>0.147164989467263</v>
      </c>
      <c r="AY16">
        <v>0.0982929349332296</v>
      </c>
      <c r="AZ16">
        <v>-0.0734323347887827</v>
      </c>
      <c r="BA16">
        <v>-0.11256963564506</v>
      </c>
      <c r="BB16">
        <v>0.182697333626489</v>
      </c>
      <c r="BC16">
        <v>0.0207559475084977</v>
      </c>
      <c r="BD16">
        <v>-0.0403851262656729</v>
      </c>
      <c r="BE16">
        <v>0.100887558121902</v>
      </c>
      <c r="BF16">
        <v>0.031266354009212</v>
      </c>
      <c r="BG16">
        <v>0.0148502752669439</v>
      </c>
      <c r="BH16">
        <v>0.0296375459138184</v>
      </c>
      <c r="BI16">
        <v>0.0508275500504071</v>
      </c>
      <c r="BJ16">
        <v>0.0224430515721051</v>
      </c>
    </row>
    <row r="17" spans="1:62">
      <c r="A17" t="s">
        <v>238</v>
      </c>
      <c r="B17" t="s">
        <v>239</v>
      </c>
      <c r="C17">
        <v>-0.0729205402969319</v>
      </c>
      <c r="D17">
        <v>0.182524299121101</v>
      </c>
      <c r="E17">
        <v>0.0427925478293462</v>
      </c>
      <c r="F17">
        <v>-0.163400956906467</v>
      </c>
      <c r="G17">
        <v>0.240379158094716</v>
      </c>
      <c r="H17">
        <v>-0.0835057159275824</v>
      </c>
      <c r="I17">
        <v>-0.103342749291208</v>
      </c>
      <c r="J17">
        <v>-0.0173805101798848</v>
      </c>
      <c r="K17">
        <v>0.234525879266864</v>
      </c>
      <c r="L17">
        <v>0.129820038153684</v>
      </c>
      <c r="M17">
        <v>-0.067675632531249</v>
      </c>
      <c r="N17">
        <v>-0.0583464425939387</v>
      </c>
      <c r="O17">
        <v>0.165104295100501</v>
      </c>
      <c r="P17">
        <v>0.0935830835118422</v>
      </c>
      <c r="Q17">
        <v>0.00213605881797105</v>
      </c>
      <c r="R17">
        <v>0.0516517488585841</v>
      </c>
      <c r="S17">
        <v>0.0603529227694914</v>
      </c>
      <c r="T17">
        <v>-0.137028974370705</v>
      </c>
      <c r="U17">
        <v>0.00978031588015718</v>
      </c>
      <c r="V17">
        <v>0.115526785108432</v>
      </c>
      <c r="W17">
        <v>0.0610129102692629</v>
      </c>
      <c r="X17">
        <v>-0.19384126888283</v>
      </c>
      <c r="Y17">
        <v>-0.0918208218280044</v>
      </c>
      <c r="Z17">
        <v>0.0134681046482033</v>
      </c>
      <c r="AA17">
        <v>-0.195140233366459</v>
      </c>
      <c r="AB17">
        <v>-0.14840169834721</v>
      </c>
      <c r="AC17">
        <v>-0.0507030391738418</v>
      </c>
      <c r="AD17">
        <v>-0.00355629130290062</v>
      </c>
      <c r="AE17">
        <v>-0.129874821677071</v>
      </c>
      <c r="AF17">
        <v>-0.0773210351058657</v>
      </c>
      <c r="AG17">
        <v>0.0499045537677245</v>
      </c>
      <c r="AH17">
        <v>0.0842706912243076</v>
      </c>
      <c r="AI17">
        <v>0.0648606259807658</v>
      </c>
      <c r="AJ17">
        <v>-0.00765744245733119</v>
      </c>
      <c r="AK17">
        <v>0.031140015540751</v>
      </c>
      <c r="AL17">
        <v>-0.057622436904767</v>
      </c>
      <c r="AM17">
        <v>-0.0258277546630917</v>
      </c>
      <c r="AN17">
        <v>0.0777783864643777</v>
      </c>
      <c r="AO17">
        <v>0.0860339312350824</v>
      </c>
      <c r="AP17">
        <v>0.0789993269396832</v>
      </c>
      <c r="AQ17">
        <v>0.0737188881882626</v>
      </c>
      <c r="AR17">
        <v>0.0157628878877429</v>
      </c>
      <c r="AS17">
        <v>-0.100328822654201</v>
      </c>
      <c r="AT17">
        <v>0.0647067995601958</v>
      </c>
      <c r="AU17">
        <v>-0.0495465177192068</v>
      </c>
      <c r="AV17">
        <v>-0.209954217875948</v>
      </c>
      <c r="AW17">
        <v>-0.0182527840983971</v>
      </c>
      <c r="AX17">
        <v>-0.00683794427282702</v>
      </c>
      <c r="AY17">
        <v>0.103811166909573</v>
      </c>
      <c r="AZ17">
        <v>-0.105349276688207</v>
      </c>
      <c r="BA17">
        <v>0.0253458687667096</v>
      </c>
      <c r="BB17">
        <v>-0.217900716678072</v>
      </c>
      <c r="BC17">
        <v>0.152267548194649</v>
      </c>
      <c r="BD17">
        <v>0.00327822099722858</v>
      </c>
      <c r="BE17">
        <v>0.249876895813181</v>
      </c>
      <c r="BF17">
        <v>-0.222306664360213</v>
      </c>
      <c r="BG17">
        <v>-0.25612695388113</v>
      </c>
      <c r="BH17">
        <v>0.412171833546627</v>
      </c>
      <c r="BI17">
        <v>0.00232105457083351</v>
      </c>
      <c r="BJ17">
        <v>-0.0426208537264911</v>
      </c>
    </row>
    <row r="18" spans="1:62">
      <c r="A18" t="s">
        <v>158</v>
      </c>
      <c r="B18" t="s">
        <v>159</v>
      </c>
      <c r="C18">
        <v>-0.0316134219020076</v>
      </c>
      <c r="D18">
        <v>0.270981309782812</v>
      </c>
      <c r="E18">
        <v>0.116411034325962</v>
      </c>
      <c r="F18">
        <v>0.0511446928073165</v>
      </c>
      <c r="G18">
        <v>0.00685676656786639</v>
      </c>
      <c r="H18">
        <v>-0.0243645709798968</v>
      </c>
      <c r="I18">
        <v>0.193144370391431</v>
      </c>
      <c r="J18">
        <v>-0.0474180240610628</v>
      </c>
      <c r="K18">
        <v>0.0358029222746551</v>
      </c>
      <c r="L18">
        <v>0.140045031454443</v>
      </c>
      <c r="M18">
        <v>0.0476846155189792</v>
      </c>
      <c r="N18">
        <v>0.0837529914819209</v>
      </c>
      <c r="O18">
        <v>-0.0900241067893656</v>
      </c>
      <c r="P18">
        <v>-0.200138932867126</v>
      </c>
      <c r="Q18">
        <v>-0.0204380298106771</v>
      </c>
      <c r="R18">
        <v>0.0551021136949209</v>
      </c>
      <c r="S18">
        <v>0.0623757348420613</v>
      </c>
      <c r="T18">
        <v>0.0646334775912362</v>
      </c>
      <c r="U18">
        <v>0.00189275588202611</v>
      </c>
      <c r="V18">
        <v>-0.0363376052284542</v>
      </c>
      <c r="W18">
        <v>0.361976535105711</v>
      </c>
      <c r="X18">
        <v>0.0330955881301154</v>
      </c>
      <c r="Y18">
        <v>0.168720755838135</v>
      </c>
      <c r="Z18">
        <v>-0.0843306567934013</v>
      </c>
      <c r="AA18">
        <v>0.0317158679817461</v>
      </c>
      <c r="AB18">
        <v>-0.00189964731056422</v>
      </c>
      <c r="AC18">
        <v>0.225875634885282</v>
      </c>
      <c r="AD18">
        <v>0.0401522087651814</v>
      </c>
      <c r="AE18">
        <v>0.0349531676064358</v>
      </c>
      <c r="AF18">
        <v>-0.0495655223061652</v>
      </c>
      <c r="AG18">
        <v>-0.0334621018346944</v>
      </c>
      <c r="AH18">
        <v>-0.0478207224400234</v>
      </c>
      <c r="AI18">
        <v>-0.00905623440813302</v>
      </c>
      <c r="AJ18">
        <v>0.135948438600394</v>
      </c>
      <c r="AK18">
        <v>-0.0744236653159251</v>
      </c>
      <c r="AL18">
        <v>0.146849377871112</v>
      </c>
      <c r="AM18">
        <v>0.0245804786580492</v>
      </c>
      <c r="AN18">
        <v>-0.0642146911158857</v>
      </c>
      <c r="AO18">
        <v>0.0461665366455918</v>
      </c>
      <c r="AP18">
        <v>0.0787594012215551</v>
      </c>
      <c r="AQ18">
        <v>-0.0954799174993804</v>
      </c>
      <c r="AR18">
        <v>0.0479884119584501</v>
      </c>
      <c r="AS18">
        <v>0.0256511888154763</v>
      </c>
      <c r="AT18">
        <v>0.101648831726737</v>
      </c>
      <c r="AU18">
        <v>0.0946223861907668</v>
      </c>
      <c r="AV18">
        <v>-0.0694167561412707</v>
      </c>
      <c r="AW18">
        <v>-0.0192373876689305</v>
      </c>
      <c r="AX18">
        <v>-0.0250079460353518</v>
      </c>
      <c r="AY18">
        <v>0.0206039865765002</v>
      </c>
      <c r="AZ18">
        <v>-0.114518826786032</v>
      </c>
      <c r="BA18">
        <v>0.0336731903654806</v>
      </c>
      <c r="BB18">
        <v>0.120530071700722</v>
      </c>
      <c r="BC18">
        <v>0.0871738738549621</v>
      </c>
      <c r="BD18">
        <v>0.131837121817733</v>
      </c>
      <c r="BE18">
        <v>0.078791325021818</v>
      </c>
      <c r="BF18">
        <v>-0.00578916574334016</v>
      </c>
      <c r="BG18">
        <v>0.200615855811363</v>
      </c>
      <c r="BH18">
        <v>-0.0487504568839703</v>
      </c>
      <c r="BI18">
        <v>0.0787750627414303</v>
      </c>
      <c r="BJ18">
        <v>-0.516101148879785</v>
      </c>
    </row>
    <row r="19" spans="1:62">
      <c r="A19" t="s">
        <v>264</v>
      </c>
      <c r="B19" t="s">
        <v>265</v>
      </c>
      <c r="C19">
        <v>-0.190053918326936</v>
      </c>
      <c r="D19">
        <v>-0.0785851809223132</v>
      </c>
      <c r="E19">
        <v>0.158860117599159</v>
      </c>
      <c r="F19">
        <v>-0.061442860084419</v>
      </c>
      <c r="G19">
        <v>0.0850726310093828</v>
      </c>
      <c r="H19">
        <v>0.13896795406483</v>
      </c>
      <c r="I19">
        <v>-0.00599584486261889</v>
      </c>
      <c r="J19">
        <v>0.00880576347046108</v>
      </c>
      <c r="K19">
        <v>-0.0201383617199107</v>
      </c>
      <c r="L19">
        <v>-0.0519177325597837</v>
      </c>
      <c r="M19">
        <v>0.0113348132944717</v>
      </c>
      <c r="N19">
        <v>-0.0779756850985519</v>
      </c>
      <c r="O19">
        <v>-0.102573282206134</v>
      </c>
      <c r="P19">
        <v>0.0198261321214258</v>
      </c>
      <c r="Q19">
        <v>-0.00343812491476908</v>
      </c>
      <c r="R19">
        <v>-0.0460831571128017</v>
      </c>
      <c r="S19">
        <v>-0.0173519658119439</v>
      </c>
      <c r="T19">
        <v>-0.0755742632022881</v>
      </c>
      <c r="U19">
        <v>-0.0129203021437085</v>
      </c>
      <c r="V19">
        <v>0.236810174435462</v>
      </c>
      <c r="W19">
        <v>0.0323010118440702</v>
      </c>
      <c r="X19">
        <v>0.0649233987708328</v>
      </c>
      <c r="Y19">
        <v>0.0139478594150683</v>
      </c>
      <c r="Z19">
        <v>0.0433532856810055</v>
      </c>
      <c r="AA19">
        <v>-0.0755030013348148</v>
      </c>
      <c r="AB19">
        <v>0.158025948868844</v>
      </c>
      <c r="AC19">
        <v>0.145313754545156</v>
      </c>
      <c r="AD19">
        <v>0.124189543354447</v>
      </c>
      <c r="AE19">
        <v>-0.0646018670565246</v>
      </c>
      <c r="AF19">
        <v>-0.230623754633764</v>
      </c>
      <c r="AG19">
        <v>0.122027078891257</v>
      </c>
      <c r="AH19">
        <v>-0.0135235446833132</v>
      </c>
      <c r="AI19">
        <v>-0.141078561129741</v>
      </c>
      <c r="AJ19">
        <v>0.0710260659377192</v>
      </c>
      <c r="AK19">
        <v>0.0345521256491396</v>
      </c>
      <c r="AL19">
        <v>-0.260462701871098</v>
      </c>
      <c r="AM19">
        <v>0.0325930375392177</v>
      </c>
      <c r="AN19">
        <v>-0.0612682620445146</v>
      </c>
      <c r="AO19">
        <v>-0.14049637682535</v>
      </c>
      <c r="AP19">
        <v>-0.22595913122049</v>
      </c>
      <c r="AQ19">
        <v>0.00803194162186675</v>
      </c>
      <c r="AR19">
        <v>-0.391993614375682</v>
      </c>
      <c r="AS19">
        <v>0.138259736891655</v>
      </c>
      <c r="AT19">
        <v>-0.308229078266097</v>
      </c>
      <c r="AU19">
        <v>0.120592707687212</v>
      </c>
      <c r="AV19">
        <v>-0.0875371461469719</v>
      </c>
      <c r="AW19">
        <v>0.0123165045698712</v>
      </c>
      <c r="AX19">
        <v>0.14369781063385</v>
      </c>
      <c r="AY19">
        <v>-0.0519494868452682</v>
      </c>
      <c r="AZ19">
        <v>-0.181992540641508</v>
      </c>
      <c r="BA19">
        <v>0.113794374957378</v>
      </c>
      <c r="BB19">
        <v>0.101917075644643</v>
      </c>
      <c r="BC19">
        <v>0.294413222210929</v>
      </c>
      <c r="BD19">
        <v>-0.0614598020473844</v>
      </c>
      <c r="BE19">
        <v>-0.133446957689089</v>
      </c>
      <c r="BF19">
        <v>0.0158530020487167</v>
      </c>
      <c r="BG19">
        <v>0.0724086954852129</v>
      </c>
      <c r="BH19">
        <v>0.0920908287135952</v>
      </c>
      <c r="BI19">
        <v>-0.063300414997524</v>
      </c>
      <c r="BJ19">
        <v>-0.0486506332948268</v>
      </c>
    </row>
    <row r="20" spans="1:62">
      <c r="A20" t="s">
        <v>172</v>
      </c>
      <c r="B20" t="s">
        <v>173</v>
      </c>
      <c r="C20">
        <v>-0.187091510053806</v>
      </c>
      <c r="D20">
        <v>0.104951918276639</v>
      </c>
      <c r="E20">
        <v>0.0325888281271222</v>
      </c>
      <c r="F20">
        <v>0.117320808208121</v>
      </c>
      <c r="G20">
        <v>-0.0182075558946403</v>
      </c>
      <c r="H20">
        <v>-0.0037619287549994</v>
      </c>
      <c r="I20">
        <v>-0.0854167440509817</v>
      </c>
      <c r="J20">
        <v>-0.163784241309212</v>
      </c>
      <c r="K20">
        <v>-0.0251070673287279</v>
      </c>
      <c r="L20">
        <v>-0.0936018391158277</v>
      </c>
      <c r="M20">
        <v>-0.000906683522579782</v>
      </c>
      <c r="N20">
        <v>0.0854581007040328</v>
      </c>
      <c r="O20">
        <v>0.00951079189348396</v>
      </c>
      <c r="P20">
        <v>0.157539839703804</v>
      </c>
      <c r="Q20">
        <v>0.0580697007834854</v>
      </c>
      <c r="R20">
        <v>-0.0128344457098736</v>
      </c>
      <c r="S20">
        <v>0.255760287468903</v>
      </c>
      <c r="T20">
        <v>0.0984291133971685</v>
      </c>
      <c r="U20">
        <v>0.0508064776466712</v>
      </c>
      <c r="V20">
        <v>-0.0159041080869883</v>
      </c>
      <c r="W20">
        <v>-0.0557587506951458</v>
      </c>
      <c r="X20">
        <v>0.047490505607185</v>
      </c>
      <c r="Y20">
        <v>-0.00399021150080318</v>
      </c>
      <c r="Z20">
        <v>-0.015330487600539</v>
      </c>
      <c r="AA20">
        <v>-0.092030154155058</v>
      </c>
      <c r="AB20">
        <v>-0.161182574210702</v>
      </c>
      <c r="AC20">
        <v>-0.0139158120614087</v>
      </c>
      <c r="AD20">
        <v>-0.287542806227939</v>
      </c>
      <c r="AE20">
        <v>0.0365817368286249</v>
      </c>
      <c r="AF20">
        <v>0.0447861731281376</v>
      </c>
      <c r="AG20">
        <v>0.193587253689457</v>
      </c>
      <c r="AH20">
        <v>0.0314764925178101</v>
      </c>
      <c r="AI20">
        <v>0.113399041426187</v>
      </c>
      <c r="AJ20">
        <v>0.250545941137819</v>
      </c>
      <c r="AK20">
        <v>0.29723828020629</v>
      </c>
      <c r="AL20">
        <v>-0.0313378314629285</v>
      </c>
      <c r="AM20">
        <v>0.0851982819618855</v>
      </c>
      <c r="AN20">
        <v>-0.146772581535801</v>
      </c>
      <c r="AO20">
        <v>-0.243317189394832</v>
      </c>
      <c r="AP20">
        <v>0.02546716293441</v>
      </c>
      <c r="AQ20">
        <v>-0.194287223160768</v>
      </c>
      <c r="AR20">
        <v>0.185959649571834</v>
      </c>
      <c r="AS20">
        <v>0.407106251452242</v>
      </c>
      <c r="AT20">
        <v>0.0430085075454147</v>
      </c>
      <c r="AU20">
        <v>0.082163792619694</v>
      </c>
      <c r="AV20">
        <v>0.152250210262216</v>
      </c>
      <c r="AW20">
        <v>0.000455064940715171</v>
      </c>
      <c r="AX20">
        <v>-0.075071977401698</v>
      </c>
      <c r="AY20">
        <v>-0.145739013198991</v>
      </c>
      <c r="AZ20">
        <v>0.141245651483513</v>
      </c>
      <c r="BA20">
        <v>0.0921703339670893</v>
      </c>
      <c r="BB20">
        <v>-0.0431625374666865</v>
      </c>
      <c r="BC20">
        <v>0.12636661848244</v>
      </c>
      <c r="BD20">
        <v>-0.062964685945032</v>
      </c>
      <c r="BE20">
        <v>0.0205228553893124</v>
      </c>
      <c r="BF20">
        <v>0.0457168360761773</v>
      </c>
      <c r="BG20">
        <v>-0.0752135107895856</v>
      </c>
      <c r="BH20">
        <v>0.068107436567884</v>
      </c>
      <c r="BI20">
        <v>0.0318626228483729</v>
      </c>
      <c r="BJ20">
        <v>0.00689638567189779</v>
      </c>
    </row>
    <row r="21" spans="1:62">
      <c r="A21" t="s">
        <v>258</v>
      </c>
      <c r="B21" t="s">
        <v>259</v>
      </c>
      <c r="C21">
        <v>-0.0835500541401674</v>
      </c>
      <c r="D21">
        <v>0.171264582541565</v>
      </c>
      <c r="E21">
        <v>0.103426919443988</v>
      </c>
      <c r="F21">
        <v>-0.0347967191086593</v>
      </c>
      <c r="G21">
        <v>0.194856614284315</v>
      </c>
      <c r="H21">
        <v>-0.0137611977417244</v>
      </c>
      <c r="I21">
        <v>-0.160898324383132</v>
      </c>
      <c r="J21">
        <v>-0.0414335119762774</v>
      </c>
      <c r="K21">
        <v>-0.161920741969226</v>
      </c>
      <c r="L21">
        <v>0.154739780801187</v>
      </c>
      <c r="M21">
        <v>-0.108212467994347</v>
      </c>
      <c r="N21">
        <v>-0.297275320132662</v>
      </c>
      <c r="O21">
        <v>0.0230130401374443</v>
      </c>
      <c r="P21">
        <v>0.0655782311686197</v>
      </c>
      <c r="Q21">
        <v>-0.10178196287956</v>
      </c>
      <c r="R21">
        <v>0.223072281600959</v>
      </c>
      <c r="S21">
        <v>-0.0713516102672276</v>
      </c>
      <c r="T21">
        <v>0.127929380608354</v>
      </c>
      <c r="U21">
        <v>0.0651257175163178</v>
      </c>
      <c r="V21">
        <v>-0.200591859262166</v>
      </c>
      <c r="W21">
        <v>-0.00231581621412611</v>
      </c>
      <c r="X21">
        <v>0.030830791673563</v>
      </c>
      <c r="Y21">
        <v>0.0149329732333806</v>
      </c>
      <c r="Z21">
        <v>-0.0640677498378752</v>
      </c>
      <c r="AA21">
        <v>0.228701782391594</v>
      </c>
      <c r="AB21">
        <v>0.242621598683412</v>
      </c>
      <c r="AC21">
        <v>-0.0875283684202341</v>
      </c>
      <c r="AD21">
        <v>-0.322077676842551</v>
      </c>
      <c r="AE21">
        <v>-0.211269290595533</v>
      </c>
      <c r="AF21">
        <v>-0.14645893185696</v>
      </c>
      <c r="AG21">
        <v>-0.168700187282257</v>
      </c>
      <c r="AH21">
        <v>0.00614203961628506</v>
      </c>
      <c r="AI21">
        <v>-0.113643588115416</v>
      </c>
      <c r="AJ21">
        <v>-0.181766484144114</v>
      </c>
      <c r="AK21">
        <v>-0.0341697220327291</v>
      </c>
      <c r="AL21">
        <v>-0.209569363855679</v>
      </c>
      <c r="AM21">
        <v>0.028086425698439</v>
      </c>
      <c r="AN21">
        <v>-0.175304184628654</v>
      </c>
      <c r="AO21">
        <v>0.000625974964155243</v>
      </c>
      <c r="AP21">
        <v>-0.147494005639266</v>
      </c>
      <c r="AQ21">
        <v>0.0658411298457274</v>
      </c>
      <c r="AR21">
        <v>0.177601618600535</v>
      </c>
      <c r="AS21">
        <v>0.0383693402897824</v>
      </c>
      <c r="AT21">
        <v>0.0985171954413589</v>
      </c>
      <c r="AU21">
        <v>0.121968403734998</v>
      </c>
      <c r="AV21">
        <v>-0.0372586782164308</v>
      </c>
      <c r="AW21">
        <v>0.091497544588511</v>
      </c>
      <c r="AX21">
        <v>0.0564669322795536</v>
      </c>
      <c r="AY21">
        <v>-0.0455998990482057</v>
      </c>
      <c r="AZ21">
        <v>-0.0109222817458681</v>
      </c>
      <c r="BA21">
        <v>0.0740016913456234</v>
      </c>
      <c r="BB21">
        <v>-0.145744587134986</v>
      </c>
      <c r="BC21">
        <v>-0.0722930847877067</v>
      </c>
      <c r="BD21">
        <v>0.115623178638642</v>
      </c>
      <c r="BE21">
        <v>-0.0984475805918181</v>
      </c>
      <c r="BF21">
        <v>-0.0132980379146416</v>
      </c>
      <c r="BG21">
        <v>0.0587298777405051</v>
      </c>
      <c r="BH21">
        <v>-0.0392779811174938</v>
      </c>
      <c r="BI21">
        <v>-0.0127529096463378</v>
      </c>
      <c r="BJ21">
        <v>-0.0266117470980575</v>
      </c>
    </row>
    <row r="22" spans="1:62">
      <c r="A22" t="s">
        <v>190</v>
      </c>
      <c r="B22" t="s">
        <v>191</v>
      </c>
      <c r="C22">
        <v>-0.192560250788312</v>
      </c>
      <c r="D22">
        <v>-0.0997394261132722</v>
      </c>
      <c r="E22">
        <v>0.108261079357659</v>
      </c>
      <c r="F22">
        <v>-0.08024611752755</v>
      </c>
      <c r="G22">
        <v>0.104641394949093</v>
      </c>
      <c r="H22">
        <v>0.101657139243148</v>
      </c>
      <c r="I22">
        <v>0.00829405948010501</v>
      </c>
      <c r="J22">
        <v>0.0809043279249494</v>
      </c>
      <c r="K22">
        <v>-0.0612204789345809</v>
      </c>
      <c r="L22">
        <v>-0.00802926869914081</v>
      </c>
      <c r="M22">
        <v>0.0894183834434446</v>
      </c>
      <c r="N22">
        <v>-0.0547060770838308</v>
      </c>
      <c r="O22">
        <v>-0.0938730340421872</v>
      </c>
      <c r="P22">
        <v>-0.0697181787305195</v>
      </c>
      <c r="Q22">
        <v>-0.00540097663729415</v>
      </c>
      <c r="R22">
        <v>-0.0585367096234058</v>
      </c>
      <c r="S22">
        <v>-0.0797670187697054</v>
      </c>
      <c r="T22">
        <v>-0.1338608847722</v>
      </c>
      <c r="U22">
        <v>-0.0456164543862831</v>
      </c>
      <c r="V22">
        <v>0.066323194479657</v>
      </c>
      <c r="W22">
        <v>-0.081913641576949</v>
      </c>
      <c r="X22">
        <v>-0.0166938948143381</v>
      </c>
      <c r="Y22">
        <v>-0.010507761185854</v>
      </c>
      <c r="Z22">
        <v>0.0713118204831637</v>
      </c>
      <c r="AA22">
        <v>-0.0953822451517871</v>
      </c>
      <c r="AB22">
        <v>0.125992042352664</v>
      </c>
      <c r="AC22">
        <v>0.132525886698508</v>
      </c>
      <c r="AD22">
        <v>0.192271793948833</v>
      </c>
      <c r="AE22">
        <v>0.112882116417167</v>
      </c>
      <c r="AF22">
        <v>-0.0035277762165017</v>
      </c>
      <c r="AG22">
        <v>0.0164450374042066</v>
      </c>
      <c r="AH22">
        <v>-0.0333480251631342</v>
      </c>
      <c r="AI22">
        <v>-0.072175918242928</v>
      </c>
      <c r="AJ22">
        <v>-0.0728230005300696</v>
      </c>
      <c r="AK22">
        <v>0.0708222731153134</v>
      </c>
      <c r="AL22">
        <v>-0.0273703608301693</v>
      </c>
      <c r="AM22">
        <v>-0.00533178899165522</v>
      </c>
      <c r="AN22">
        <v>-0.224061547155112</v>
      </c>
      <c r="AO22">
        <v>0.0502518870415686</v>
      </c>
      <c r="AP22">
        <v>0.0925496920211985</v>
      </c>
      <c r="AQ22">
        <v>-0.114733578121305</v>
      </c>
      <c r="AR22">
        <v>0.314017836356034</v>
      </c>
      <c r="AS22">
        <v>-0.161681209771727</v>
      </c>
      <c r="AT22">
        <v>-0.0286483829396491</v>
      </c>
      <c r="AU22">
        <v>0.0327653990793835</v>
      </c>
      <c r="AV22">
        <v>0.0215207967663505</v>
      </c>
      <c r="AW22">
        <v>-0.10524424504418</v>
      </c>
      <c r="AX22">
        <v>0.0328046550068881</v>
      </c>
      <c r="AY22">
        <v>0.0442643953199214</v>
      </c>
      <c r="AZ22">
        <v>0.434242257948338</v>
      </c>
      <c r="BA22">
        <v>0.268788047108444</v>
      </c>
      <c r="BB22">
        <v>0.0292381548126498</v>
      </c>
      <c r="BC22">
        <v>-0.0875744280001252</v>
      </c>
      <c r="BD22">
        <v>0.200655446060177</v>
      </c>
      <c r="BE22">
        <v>0.170937104793838</v>
      </c>
      <c r="BF22">
        <v>0.224484655495565</v>
      </c>
      <c r="BG22">
        <v>-0.0262429569298117</v>
      </c>
      <c r="BH22">
        <v>0.172144720957317</v>
      </c>
      <c r="BI22">
        <v>-0.287921509476598</v>
      </c>
      <c r="BJ22">
        <v>-0.0625096668342504</v>
      </c>
    </row>
    <row r="23" spans="1:62">
      <c r="A23" t="s">
        <v>200</v>
      </c>
      <c r="B23" t="s">
        <v>201</v>
      </c>
      <c r="C23">
        <v>-0.0967053596607482</v>
      </c>
      <c r="D23">
        <v>-0.105512347404187</v>
      </c>
      <c r="E23">
        <v>0.0227746268707673</v>
      </c>
      <c r="F23">
        <v>-0.131632467267648</v>
      </c>
      <c r="G23">
        <v>0.0335161590039332</v>
      </c>
      <c r="H23">
        <v>-0.283219876219353</v>
      </c>
      <c r="I23">
        <v>-0.0139498166174601</v>
      </c>
      <c r="J23">
        <v>-0.0143324215985925</v>
      </c>
      <c r="K23">
        <v>-0.206564016591059</v>
      </c>
      <c r="L23">
        <v>0.132181466748043</v>
      </c>
      <c r="M23">
        <v>0.0963840537050546</v>
      </c>
      <c r="N23">
        <v>0.203446143950286</v>
      </c>
      <c r="O23">
        <v>0.322993254538137</v>
      </c>
      <c r="P23">
        <v>0.136246227224201</v>
      </c>
      <c r="Q23">
        <v>0.129370330408344</v>
      </c>
      <c r="R23">
        <v>-0.111062328083288</v>
      </c>
      <c r="S23">
        <v>0.0719867628484465</v>
      </c>
      <c r="T23">
        <v>-0.102757362377826</v>
      </c>
      <c r="U23">
        <v>-0.254424335803539</v>
      </c>
      <c r="V23">
        <v>0.193490333303621</v>
      </c>
      <c r="W23">
        <v>0.164936000683566</v>
      </c>
      <c r="X23">
        <v>0.155258591522283</v>
      </c>
      <c r="Y23">
        <v>0.230173895187676</v>
      </c>
      <c r="Z23">
        <v>-0.0186318447587987</v>
      </c>
      <c r="AA23">
        <v>0.134244783796988</v>
      </c>
      <c r="AB23">
        <v>0.218878756438158</v>
      </c>
      <c r="AC23">
        <v>0.0648770247412216</v>
      </c>
      <c r="AD23">
        <v>-0.190601077529623</v>
      </c>
      <c r="AE23">
        <v>0.0935728882731848</v>
      </c>
      <c r="AF23">
        <v>-0.0499157003940959</v>
      </c>
      <c r="AG23">
        <v>-0.122770728436471</v>
      </c>
      <c r="AH23">
        <v>0.141435962459935</v>
      </c>
      <c r="AI23">
        <v>-0.0115537323032764</v>
      </c>
      <c r="AJ23">
        <v>-0.0817364447255774</v>
      </c>
      <c r="AK23">
        <v>0.117327248704777</v>
      </c>
      <c r="AL23">
        <v>0.0754974611661043</v>
      </c>
      <c r="AM23">
        <v>-0.136437880577846</v>
      </c>
      <c r="AN23">
        <v>0.183061448185415</v>
      </c>
      <c r="AO23">
        <v>-0.0817089379175573</v>
      </c>
      <c r="AP23">
        <v>0.0682367302876694</v>
      </c>
      <c r="AQ23">
        <v>0.0307792584009305</v>
      </c>
      <c r="AR23">
        <v>-0.00617478651349056</v>
      </c>
      <c r="AS23">
        <v>0.0106020346265295</v>
      </c>
      <c r="AT23">
        <v>-0.164469163377426</v>
      </c>
      <c r="AU23">
        <v>-0.0298712827723578</v>
      </c>
      <c r="AV23">
        <v>-0.0743407486946384</v>
      </c>
      <c r="AW23">
        <v>0.103589479320307</v>
      </c>
      <c r="AX23">
        <v>-0.225239909476068</v>
      </c>
      <c r="AY23">
        <v>-0.0351658641363804</v>
      </c>
      <c r="AZ23">
        <v>-0.0586147315375848</v>
      </c>
      <c r="BA23">
        <v>0.0863961446203474</v>
      </c>
      <c r="BB23">
        <v>0.0206165053646745</v>
      </c>
      <c r="BC23">
        <v>-0.10640386227534</v>
      </c>
      <c r="BD23">
        <v>0.0942041545174112</v>
      </c>
      <c r="BE23">
        <v>0.0566068335027138</v>
      </c>
      <c r="BF23">
        <v>0.11215250178532</v>
      </c>
      <c r="BG23">
        <v>-0.00619795254564844</v>
      </c>
      <c r="BH23">
        <v>0.0498851812187139</v>
      </c>
      <c r="BI23">
        <v>0.0389197767767606</v>
      </c>
      <c r="BJ23">
        <v>0.0523626186781296</v>
      </c>
    </row>
    <row r="24" spans="1:62">
      <c r="A24" t="s">
        <v>166</v>
      </c>
      <c r="B24" t="s">
        <v>167</v>
      </c>
      <c r="C24">
        <v>-0.153715302793044</v>
      </c>
      <c r="D24">
        <v>-0.0372268463599855</v>
      </c>
      <c r="E24">
        <v>0.00408327265056131</v>
      </c>
      <c r="F24">
        <v>0.192791535581884</v>
      </c>
      <c r="G24">
        <v>0.128783304545243</v>
      </c>
      <c r="H24">
        <v>0.151605330953582</v>
      </c>
      <c r="I24">
        <v>-0.100524409351779</v>
      </c>
      <c r="J24">
        <v>-0.183026129813044</v>
      </c>
      <c r="K24">
        <v>-0.0283228690498323</v>
      </c>
      <c r="L24">
        <v>-0.0141619009804237</v>
      </c>
      <c r="M24">
        <v>-0.0153245795726702</v>
      </c>
      <c r="N24">
        <v>0.122076134680605</v>
      </c>
      <c r="O24">
        <v>0.128462407286798</v>
      </c>
      <c r="P24">
        <v>0.0939156472187851</v>
      </c>
      <c r="Q24">
        <v>0.0246120743747446</v>
      </c>
      <c r="R24">
        <v>-0.0937524023464349</v>
      </c>
      <c r="S24">
        <v>0.400194848097914</v>
      </c>
      <c r="T24">
        <v>0.0971529511265625</v>
      </c>
      <c r="U24">
        <v>0.111832066901343</v>
      </c>
      <c r="V24">
        <v>0.0506875522333973</v>
      </c>
      <c r="W24">
        <v>-0.0666253998987605</v>
      </c>
      <c r="X24">
        <v>0.026200087524465</v>
      </c>
      <c r="Y24">
        <v>-0.0971353592338384</v>
      </c>
      <c r="Z24">
        <v>-0.154422514063497</v>
      </c>
      <c r="AA24">
        <v>0.0192319475282493</v>
      </c>
      <c r="AB24">
        <v>-0.105339702407251</v>
      </c>
      <c r="AC24">
        <v>-0.0824890377424807</v>
      </c>
      <c r="AD24">
        <v>0.0394788329649751</v>
      </c>
      <c r="AE24">
        <v>-0.112154528256146</v>
      </c>
      <c r="AF24">
        <v>0.0294201097483947</v>
      </c>
      <c r="AG24">
        <v>-0.113956643245666</v>
      </c>
      <c r="AH24">
        <v>0.200031945471122</v>
      </c>
      <c r="AI24">
        <v>0.075954190295583</v>
      </c>
      <c r="AJ24">
        <v>0.0273847252553721</v>
      </c>
      <c r="AK24">
        <v>-0.0479079330739063</v>
      </c>
      <c r="AL24">
        <v>0.0518739228398317</v>
      </c>
      <c r="AM24">
        <v>0.0194964306426367</v>
      </c>
      <c r="AN24">
        <v>0.00846319083234131</v>
      </c>
      <c r="AO24">
        <v>-0.0532162145739969</v>
      </c>
      <c r="AP24">
        <v>0.286495057448235</v>
      </c>
      <c r="AQ24">
        <v>0.130253103113176</v>
      </c>
      <c r="AR24">
        <v>-0.0780840209506011</v>
      </c>
      <c r="AS24">
        <v>-0.299054749663008</v>
      </c>
      <c r="AT24">
        <v>-0.0277385403010383</v>
      </c>
      <c r="AU24">
        <v>0.0426456026706664</v>
      </c>
      <c r="AV24">
        <v>-0.13742045131657</v>
      </c>
      <c r="AW24">
        <v>0.116345415813563</v>
      </c>
      <c r="AX24">
        <v>0.370643332128108</v>
      </c>
      <c r="AY24">
        <v>0.0557263209612687</v>
      </c>
      <c r="AZ24">
        <v>-0.00911862968286056</v>
      </c>
      <c r="BA24">
        <v>0.148877318085936</v>
      </c>
      <c r="BB24">
        <v>0.0799834634262317</v>
      </c>
      <c r="BC24">
        <v>-0.0662072709080642</v>
      </c>
      <c r="BD24">
        <v>0.0901869503796429</v>
      </c>
      <c r="BE24">
        <v>-0.134195123293583</v>
      </c>
      <c r="BF24">
        <v>0.0485580810974548</v>
      </c>
      <c r="BG24">
        <v>0.112508936519463</v>
      </c>
      <c r="BH24">
        <v>-0.123466882220093</v>
      </c>
      <c r="BI24">
        <v>-0.0966937709521037</v>
      </c>
      <c r="BJ24">
        <v>-0.0761942584296198</v>
      </c>
    </row>
    <row r="25" spans="1:62">
      <c r="A25" t="s">
        <v>248</v>
      </c>
      <c r="B25" t="s">
        <v>249</v>
      </c>
      <c r="C25">
        <v>-0.052809741291051</v>
      </c>
      <c r="D25">
        <v>0.191600941702546</v>
      </c>
      <c r="E25">
        <v>-0.0742505537162101</v>
      </c>
      <c r="F25">
        <v>-0.162366371787612</v>
      </c>
      <c r="G25">
        <v>0.106229682317292</v>
      </c>
      <c r="H25">
        <v>-0.170208512388323</v>
      </c>
      <c r="I25">
        <v>-0.128162196683807</v>
      </c>
      <c r="J25">
        <v>-0.216733721385222</v>
      </c>
      <c r="K25">
        <v>-0.0344310962692484</v>
      </c>
      <c r="L25">
        <v>-0.0859990204377297</v>
      </c>
      <c r="M25">
        <v>-0.0176176312055837</v>
      </c>
      <c r="N25">
        <v>0.268246086488141</v>
      </c>
      <c r="O25">
        <v>-0.203574162453757</v>
      </c>
      <c r="P25">
        <v>0.00815625332801657</v>
      </c>
      <c r="Q25">
        <v>-0.167579404552737</v>
      </c>
      <c r="R25">
        <v>-0.0510866082574171</v>
      </c>
      <c r="S25">
        <v>-0.0626661306574228</v>
      </c>
      <c r="T25">
        <v>-0.0213321498109858</v>
      </c>
      <c r="U25">
        <v>-0.131250425785643</v>
      </c>
      <c r="V25">
        <v>-0.125076146931657</v>
      </c>
      <c r="W25">
        <v>-0.0133547834790288</v>
      </c>
      <c r="X25">
        <v>0.0986558326938105</v>
      </c>
      <c r="Y25">
        <v>-0.239303226567942</v>
      </c>
      <c r="Z25">
        <v>-0.0316807386089845</v>
      </c>
      <c r="AA25">
        <v>-0.00176013154116005</v>
      </c>
      <c r="AB25">
        <v>0.206073272121544</v>
      </c>
      <c r="AC25">
        <v>-0.0977755127511578</v>
      </c>
      <c r="AD25">
        <v>0.0987448442880308</v>
      </c>
      <c r="AE25">
        <v>0.0929758644766726</v>
      </c>
      <c r="AF25">
        <v>-0.00327333535149607</v>
      </c>
      <c r="AG25">
        <v>-0.00697977401168475</v>
      </c>
      <c r="AH25">
        <v>-0.0813381167677554</v>
      </c>
      <c r="AI25">
        <v>-0.00154624976514214</v>
      </c>
      <c r="AJ25">
        <v>-0.0390188060813055</v>
      </c>
      <c r="AK25">
        <v>0.162267597979518</v>
      </c>
      <c r="AL25">
        <v>-0.0701556895627437</v>
      </c>
      <c r="AM25">
        <v>0.085929455217927</v>
      </c>
      <c r="AN25">
        <v>0.0272792336241347</v>
      </c>
      <c r="AO25">
        <v>0.0155210663181737</v>
      </c>
      <c r="AP25">
        <v>0.130554795306016</v>
      </c>
      <c r="AQ25">
        <v>-0.00596882823567331</v>
      </c>
      <c r="AR25">
        <v>-0.145402828022569</v>
      </c>
      <c r="AS25">
        <v>-0.0956576464646237</v>
      </c>
      <c r="AT25">
        <v>0.0574979666933772</v>
      </c>
      <c r="AU25">
        <v>-0.167177863754568</v>
      </c>
      <c r="AV25">
        <v>-0.0147294171569071</v>
      </c>
      <c r="AW25">
        <v>0.113397244793338</v>
      </c>
      <c r="AX25">
        <v>-0.0864488055191576</v>
      </c>
      <c r="AY25">
        <v>-0.201806602139991</v>
      </c>
      <c r="AZ25">
        <v>0.250219209722027</v>
      </c>
      <c r="BA25">
        <v>-0.118540070271628</v>
      </c>
      <c r="BB25">
        <v>0.0920679881365478</v>
      </c>
      <c r="BC25">
        <v>0.167438241272941</v>
      </c>
      <c r="BD25">
        <v>0.15344982542354</v>
      </c>
      <c r="BE25">
        <v>-0.069634069180748</v>
      </c>
      <c r="BF25">
        <v>-0.33625759370638</v>
      </c>
      <c r="BG25">
        <v>0.222948649607524</v>
      </c>
      <c r="BH25">
        <v>0.0463595662300121</v>
      </c>
      <c r="BI25">
        <v>0.0100927602274585</v>
      </c>
      <c r="BJ25">
        <v>0.00913884933363156</v>
      </c>
    </row>
    <row r="26" spans="1:62">
      <c r="A26" t="s">
        <v>160</v>
      </c>
      <c r="B26" t="s">
        <v>161</v>
      </c>
      <c r="C26">
        <v>-0.0644122045387229</v>
      </c>
      <c r="D26">
        <v>0.260550382635074</v>
      </c>
      <c r="E26">
        <v>0.119149068446153</v>
      </c>
      <c r="F26">
        <v>0.0681795265543537</v>
      </c>
      <c r="G26">
        <v>0.00852248670783042</v>
      </c>
      <c r="H26">
        <v>-0.0264113504823192</v>
      </c>
      <c r="I26">
        <v>0.185504410237683</v>
      </c>
      <c r="J26">
        <v>-0.034250116732196</v>
      </c>
      <c r="K26">
        <v>0.0832521236605968</v>
      </c>
      <c r="L26">
        <v>0.170393209530328</v>
      </c>
      <c r="M26">
        <v>0.063102314894203</v>
      </c>
      <c r="N26">
        <v>0.0852206425812234</v>
      </c>
      <c r="O26">
        <v>-0.0613605388931885</v>
      </c>
      <c r="P26">
        <v>-0.164828108336698</v>
      </c>
      <c r="Q26">
        <v>0.00295815807582417</v>
      </c>
      <c r="R26">
        <v>0.0536303274759308</v>
      </c>
      <c r="S26">
        <v>0.042269319690195</v>
      </c>
      <c r="T26">
        <v>0.0889919707492472</v>
      </c>
      <c r="U26">
        <v>0.019110273823789</v>
      </c>
      <c r="V26">
        <v>-0.0035695792656941</v>
      </c>
      <c r="W26">
        <v>0.273375714315591</v>
      </c>
      <c r="X26">
        <v>0.0517577824847332</v>
      </c>
      <c r="Y26">
        <v>0.162206576658011</v>
      </c>
      <c r="Z26">
        <v>-0.122976655254331</v>
      </c>
      <c r="AA26">
        <v>-0.013104048682211</v>
      </c>
      <c r="AB26">
        <v>0.0412716051196726</v>
      </c>
      <c r="AC26">
        <v>0.166672016477664</v>
      </c>
      <c r="AD26">
        <v>0.0137362226398619</v>
      </c>
      <c r="AE26">
        <v>0.0473453494248599</v>
      </c>
      <c r="AF26">
        <v>0.0617779749564389</v>
      </c>
      <c r="AG26">
        <v>-0.0274869957901784</v>
      </c>
      <c r="AH26">
        <v>-0.167866571117771</v>
      </c>
      <c r="AI26">
        <v>-0.000135147570217944</v>
      </c>
      <c r="AJ26">
        <v>0.126765572286508</v>
      </c>
      <c r="AK26">
        <v>-0.114168677496852</v>
      </c>
      <c r="AL26">
        <v>-0.01917317358609</v>
      </c>
      <c r="AM26">
        <v>-0.038975077233509</v>
      </c>
      <c r="AN26">
        <v>-0.0849259169087568</v>
      </c>
      <c r="AO26">
        <v>-0.0579432566289998</v>
      </c>
      <c r="AP26">
        <v>0.0622922717325831</v>
      </c>
      <c r="AQ26">
        <v>-0.145741196635524</v>
      </c>
      <c r="AR26">
        <v>-0.0248379902212907</v>
      </c>
      <c r="AS26">
        <v>-0.131304446703859</v>
      </c>
      <c r="AT26">
        <v>0.0616866774583458</v>
      </c>
      <c r="AU26">
        <v>0.0815073061449466</v>
      </c>
      <c r="AV26">
        <v>-0.080975770407964</v>
      </c>
      <c r="AW26">
        <v>0.100344333854459</v>
      </c>
      <c r="AX26">
        <v>0.0953224862375291</v>
      </c>
      <c r="AY26">
        <v>-0.033550755592946</v>
      </c>
      <c r="AZ26">
        <v>0.0526315641053109</v>
      </c>
      <c r="BA26">
        <v>0.0254690320499396</v>
      </c>
      <c r="BB26">
        <v>-0.0862955155152093</v>
      </c>
      <c r="BC26">
        <v>-0.0138594895911973</v>
      </c>
      <c r="BD26">
        <v>-0.113747188521233</v>
      </c>
      <c r="BE26">
        <v>-0.0911150118019984</v>
      </c>
      <c r="BF26">
        <v>-0.07785183109868</v>
      </c>
      <c r="BG26">
        <v>-0.169998921906922</v>
      </c>
      <c r="BH26">
        <v>0.0687127552898195</v>
      </c>
      <c r="BI26">
        <v>-0.0935274188329625</v>
      </c>
      <c r="BJ26">
        <v>0.555970222356928</v>
      </c>
    </row>
    <row r="27" spans="1:62">
      <c r="A27" t="s">
        <v>232</v>
      </c>
      <c r="B27" t="s">
        <v>233</v>
      </c>
      <c r="C27">
        <v>-0.0248628520340621</v>
      </c>
      <c r="D27">
        <v>-0.169295938989298</v>
      </c>
      <c r="E27">
        <v>0.0313182750556045</v>
      </c>
      <c r="F27">
        <v>-0.107072549654815</v>
      </c>
      <c r="G27">
        <v>0.22984610336906</v>
      </c>
      <c r="H27">
        <v>0.0899693634713386</v>
      </c>
      <c r="I27">
        <v>0.0486477453337074</v>
      </c>
      <c r="J27">
        <v>-0.206661626382314</v>
      </c>
      <c r="K27">
        <v>0.029064977432151</v>
      </c>
      <c r="L27">
        <v>-0.0441239939769471</v>
      </c>
      <c r="M27">
        <v>0.124012117554782</v>
      </c>
      <c r="N27">
        <v>0.0837266135974576</v>
      </c>
      <c r="O27">
        <v>0.021333313467644</v>
      </c>
      <c r="P27">
        <v>-0.196129428825657</v>
      </c>
      <c r="Q27">
        <v>0.300482456343816</v>
      </c>
      <c r="R27">
        <v>0.317437097401869</v>
      </c>
      <c r="S27">
        <v>0.0497164745557512</v>
      </c>
      <c r="T27">
        <v>-0.161164515248618</v>
      </c>
      <c r="U27">
        <v>0.379428373089413</v>
      </c>
      <c r="V27">
        <v>-0.0502598665637828</v>
      </c>
      <c r="W27">
        <v>0.00790593332968581</v>
      </c>
      <c r="X27">
        <v>-0.0630552945462821</v>
      </c>
      <c r="Y27">
        <v>-0.0755435544629329</v>
      </c>
      <c r="Z27">
        <v>0.0251170496742386</v>
      </c>
      <c r="AA27">
        <v>0.279575064900969</v>
      </c>
      <c r="AB27">
        <v>-0.138220657818559</v>
      </c>
      <c r="AC27">
        <v>0.258089681429004</v>
      </c>
      <c r="AD27">
        <v>0.0450372437522817</v>
      </c>
      <c r="AE27">
        <v>-0.00623558450642447</v>
      </c>
      <c r="AF27">
        <v>0.0326519487350712</v>
      </c>
      <c r="AG27">
        <v>-0.026725379820714</v>
      </c>
      <c r="AH27">
        <v>-0.215791133668532</v>
      </c>
      <c r="AI27">
        <v>0.0612511706209238</v>
      </c>
      <c r="AJ27">
        <v>-0.222139726725416</v>
      </c>
      <c r="AK27">
        <v>0.271583542277304</v>
      </c>
      <c r="AL27">
        <v>0.0187923935599004</v>
      </c>
      <c r="AM27">
        <v>-0.0472866248625859</v>
      </c>
      <c r="AN27">
        <v>0.119915615436931</v>
      </c>
      <c r="AO27">
        <v>-0.082165272112866</v>
      </c>
      <c r="AP27">
        <v>-0.0286840578132481</v>
      </c>
      <c r="AQ27">
        <v>0.123799716861019</v>
      </c>
      <c r="AR27">
        <v>0.00693654113821524</v>
      </c>
      <c r="AS27">
        <v>-0.0150486464156029</v>
      </c>
      <c r="AT27">
        <v>-0.0320305735091495</v>
      </c>
      <c r="AU27">
        <v>0.00710319800919698</v>
      </c>
      <c r="AV27">
        <v>0.0777304054627975</v>
      </c>
      <c r="AW27">
        <v>0.0891671544191195</v>
      </c>
      <c r="AX27">
        <v>-0.0943294294248754</v>
      </c>
      <c r="AY27">
        <v>-0.0205161722905933</v>
      </c>
      <c r="AZ27">
        <v>0.00952864657677265</v>
      </c>
      <c r="BA27">
        <v>-0.033371829764103</v>
      </c>
      <c r="BB27">
        <v>0.0189749621837027</v>
      </c>
      <c r="BC27">
        <v>0.0415811681658789</v>
      </c>
      <c r="BD27">
        <v>-0.0228712488322107</v>
      </c>
      <c r="BE27">
        <v>0.00320265542048061</v>
      </c>
      <c r="BF27">
        <v>-0.0259731925377855</v>
      </c>
      <c r="BG27">
        <v>0.00243158408773017</v>
      </c>
      <c r="BH27">
        <v>-0.0253180281430722</v>
      </c>
      <c r="BI27">
        <v>0.0169524267222081</v>
      </c>
      <c r="BJ27">
        <v>0.0238744245018213</v>
      </c>
    </row>
    <row r="28" spans="1:62">
      <c r="A28" t="s">
        <v>262</v>
      </c>
      <c r="B28" t="s">
        <v>263</v>
      </c>
      <c r="C28">
        <v>-0.205974667049556</v>
      </c>
      <c r="D28">
        <v>-0.018019292567714</v>
      </c>
      <c r="E28">
        <v>-0.109599338040403</v>
      </c>
      <c r="F28">
        <v>-0.00922622029192493</v>
      </c>
      <c r="G28">
        <v>0.081876997600972</v>
      </c>
      <c r="H28">
        <v>-0.0422966193015809</v>
      </c>
      <c r="I28">
        <v>0.16846056348487</v>
      </c>
      <c r="J28">
        <v>0.0288359468004957</v>
      </c>
      <c r="K28">
        <v>0.0926983875559809</v>
      </c>
      <c r="L28">
        <v>-0.015815829084254</v>
      </c>
      <c r="M28">
        <v>-0.0955891142859889</v>
      </c>
      <c r="N28">
        <v>-0.0145418326228403</v>
      </c>
      <c r="O28">
        <v>-0.0502632750614837</v>
      </c>
      <c r="P28">
        <v>-0.119515474257726</v>
      </c>
      <c r="Q28">
        <v>-0.0135675140815535</v>
      </c>
      <c r="R28">
        <v>-0.07272662851488</v>
      </c>
      <c r="S28">
        <v>-0.0157841817968288</v>
      </c>
      <c r="T28">
        <v>0.00943858432154075</v>
      </c>
      <c r="U28">
        <v>0.103249038943785</v>
      </c>
      <c r="V28">
        <v>0.0900721416109537</v>
      </c>
      <c r="W28">
        <v>-0.117464743605593</v>
      </c>
      <c r="X28">
        <v>0.0508993441212714</v>
      </c>
      <c r="Y28">
        <v>0.00883018126993593</v>
      </c>
      <c r="Z28">
        <v>0.0991941201565711</v>
      </c>
      <c r="AA28">
        <v>0.00228339085710767</v>
      </c>
      <c r="AB28">
        <v>0.0915639504987137</v>
      </c>
      <c r="AC28">
        <v>0.01522476458333</v>
      </c>
      <c r="AD28">
        <v>-0.157457499942435</v>
      </c>
      <c r="AE28">
        <v>-0.0389059838843426</v>
      </c>
      <c r="AF28">
        <v>-0.0538730371512128</v>
      </c>
      <c r="AG28">
        <v>-0.0717625175824239</v>
      </c>
      <c r="AH28">
        <v>-0.0633745479958682</v>
      </c>
      <c r="AI28">
        <v>-0.0413336570939007</v>
      </c>
      <c r="AJ28">
        <v>0.00290003805818946</v>
      </c>
      <c r="AK28">
        <v>-0.0964122211878971</v>
      </c>
      <c r="AL28">
        <v>-0.140450891025681</v>
      </c>
      <c r="AM28">
        <v>0.0215482248241023</v>
      </c>
      <c r="AN28">
        <v>-0.129762171447672</v>
      </c>
      <c r="AO28">
        <v>0.134110875666029</v>
      </c>
      <c r="AP28">
        <v>0.239509312535384</v>
      </c>
      <c r="AQ28">
        <v>0.178167588170822</v>
      </c>
      <c r="AR28">
        <v>-0.177051476606389</v>
      </c>
      <c r="AS28">
        <v>0.173942753223703</v>
      </c>
      <c r="AT28">
        <v>0.281754122120094</v>
      </c>
      <c r="AU28">
        <v>-0.234367298126843</v>
      </c>
      <c r="AV28">
        <v>0.153879920455109</v>
      </c>
      <c r="AW28">
        <v>0.171976995367769</v>
      </c>
      <c r="AX28">
        <v>0.0584532131520023</v>
      </c>
      <c r="AY28">
        <v>-0.181301873032885</v>
      </c>
      <c r="AZ28">
        <v>-0.14673351114893</v>
      </c>
      <c r="BA28">
        <v>0.11230340565393</v>
      </c>
      <c r="BB28">
        <v>0.350872968117533</v>
      </c>
      <c r="BC28">
        <v>-0.160317684121899</v>
      </c>
      <c r="BD28">
        <v>-0.0924191162281355</v>
      </c>
      <c r="BE28">
        <v>0.33811555073335</v>
      </c>
      <c r="BF28">
        <v>0.110889769547789</v>
      </c>
      <c r="BG28">
        <v>-0.0876464124252265</v>
      </c>
      <c r="BH28">
        <v>0.0423013693766007</v>
      </c>
      <c r="BI28">
        <v>0.0606232953540095</v>
      </c>
      <c r="BJ28">
        <v>0.0510370440806497</v>
      </c>
    </row>
    <row r="29" spans="1:62">
      <c r="A29" t="s">
        <v>216</v>
      </c>
      <c r="B29" t="s">
        <v>217</v>
      </c>
      <c r="C29">
        <v>-0.182098020254146</v>
      </c>
      <c r="D29">
        <v>-0.0129349945158611</v>
      </c>
      <c r="E29">
        <v>0.125337474333445</v>
      </c>
      <c r="F29">
        <v>0.0248338771163974</v>
      </c>
      <c r="G29">
        <v>0.0703875295365178</v>
      </c>
      <c r="H29">
        <v>0.110926853782927</v>
      </c>
      <c r="I29">
        <v>0.0187181376041883</v>
      </c>
      <c r="J29">
        <v>0.0800087547684848</v>
      </c>
      <c r="K29">
        <v>-0.126790012865912</v>
      </c>
      <c r="L29">
        <v>0.0336261288582624</v>
      </c>
      <c r="M29">
        <v>0.166139318714552</v>
      </c>
      <c r="N29">
        <v>-0.106651887464797</v>
      </c>
      <c r="O29">
        <v>-0.172063496114437</v>
      </c>
      <c r="P29">
        <v>-0.0352747198052466</v>
      </c>
      <c r="Q29">
        <v>-0.107626644578191</v>
      </c>
      <c r="R29">
        <v>-0.170445784849943</v>
      </c>
      <c r="S29">
        <v>0.213642046302523</v>
      </c>
      <c r="T29">
        <v>-0.231538057442822</v>
      </c>
      <c r="U29">
        <v>0.0232876552149009</v>
      </c>
      <c r="V29">
        <v>-0.09988113914764</v>
      </c>
      <c r="W29">
        <v>-0.0748978869628394</v>
      </c>
      <c r="X29">
        <v>-0.0811234628089305</v>
      </c>
      <c r="Y29">
        <v>-0.0328384362727896</v>
      </c>
      <c r="Z29">
        <v>-0.0404422626020149</v>
      </c>
      <c r="AA29">
        <v>0.0933083858969131</v>
      </c>
      <c r="AB29">
        <v>-0.0335930456169002</v>
      </c>
      <c r="AC29">
        <v>-0.246287355110466</v>
      </c>
      <c r="AD29">
        <v>-0.155853081452651</v>
      </c>
      <c r="AE29">
        <v>0.243470748407932</v>
      </c>
      <c r="AF29">
        <v>-0.190245958135705</v>
      </c>
      <c r="AG29">
        <v>0.0554556029046437</v>
      </c>
      <c r="AH29">
        <v>-0.335010884732479</v>
      </c>
      <c r="AI29">
        <v>-0.136457734892665</v>
      </c>
      <c r="AJ29">
        <v>0.0883364633324845</v>
      </c>
      <c r="AK29">
        <v>-0.213171946643198</v>
      </c>
      <c r="AL29">
        <v>0.0616044021079707</v>
      </c>
      <c r="AM29">
        <v>0.109694884699767</v>
      </c>
      <c r="AN29">
        <v>0.505422888198631</v>
      </c>
      <c r="AO29">
        <v>-0.00182097172270498</v>
      </c>
      <c r="AP29">
        <v>0.0298791763100799</v>
      </c>
      <c r="AQ29">
        <v>-0.0388410195571454</v>
      </c>
      <c r="AR29">
        <v>0.054273257257238</v>
      </c>
      <c r="AS29">
        <v>0.0123158468968617</v>
      </c>
      <c r="AT29">
        <v>0.0481899954759979</v>
      </c>
      <c r="AU29">
        <v>0.0438395715636773</v>
      </c>
      <c r="AV29">
        <v>0.00414600101253645</v>
      </c>
      <c r="AW29">
        <v>0.0357462516404062</v>
      </c>
      <c r="AX29">
        <v>-0.0386686874530219</v>
      </c>
      <c r="AY29">
        <v>0.00463812565615696</v>
      </c>
      <c r="AZ29">
        <v>-0.0352111810733921</v>
      </c>
      <c r="BA29">
        <v>0.0625098639417096</v>
      </c>
      <c r="BB29">
        <v>-0.0822726848492481</v>
      </c>
      <c r="BC29">
        <v>0.00515982079883673</v>
      </c>
      <c r="BD29">
        <v>0.0060099605340108</v>
      </c>
      <c r="BE29">
        <v>0.0216354411870056</v>
      </c>
      <c r="BF29">
        <v>0.00474408457388473</v>
      </c>
      <c r="BG29">
        <v>-0.0092577966178406</v>
      </c>
      <c r="BH29">
        <v>0.00736240224009192</v>
      </c>
      <c r="BI29">
        <v>0.00997091586079778</v>
      </c>
      <c r="BJ29">
        <v>-0.0029769694374928</v>
      </c>
    </row>
    <row r="30" spans="1:62">
      <c r="A30" t="s">
        <v>194</v>
      </c>
      <c r="B30" t="s">
        <v>195</v>
      </c>
      <c r="C30">
        <v>-0.200663990814161</v>
      </c>
      <c r="D30">
        <v>-0.0889374997430373</v>
      </c>
      <c r="E30">
        <v>0.077694935252874</v>
      </c>
      <c r="F30">
        <v>-0.0642010114711565</v>
      </c>
      <c r="G30">
        <v>0.0477443861767042</v>
      </c>
      <c r="H30">
        <v>0.0244611424349054</v>
      </c>
      <c r="I30">
        <v>0.0131625667551581</v>
      </c>
      <c r="J30">
        <v>0.0438888501438971</v>
      </c>
      <c r="K30">
        <v>-0.0789775060979236</v>
      </c>
      <c r="L30">
        <v>0.0403818076473325</v>
      </c>
      <c r="M30">
        <v>0.176432392376396</v>
      </c>
      <c r="N30">
        <v>-0.0410799845911634</v>
      </c>
      <c r="O30">
        <v>0.0364574013941268</v>
      </c>
      <c r="P30">
        <v>-0.0442370241835423</v>
      </c>
      <c r="Q30">
        <v>-0.0253778032246822</v>
      </c>
      <c r="R30">
        <v>0.0383749450043121</v>
      </c>
      <c r="S30">
        <v>-0.0964852297201153</v>
      </c>
      <c r="T30">
        <v>-0.232559419736956</v>
      </c>
      <c r="U30">
        <v>-0.00643139208491</v>
      </c>
      <c r="V30">
        <v>0.0271406838974834</v>
      </c>
      <c r="W30">
        <v>-0.0114547186479022</v>
      </c>
      <c r="X30">
        <v>0.00718364873703415</v>
      </c>
      <c r="Y30">
        <v>0.126285930079211</v>
      </c>
      <c r="Z30">
        <v>-0.0121898471655672</v>
      </c>
      <c r="AA30">
        <v>-0.142539969891608</v>
      </c>
      <c r="AB30">
        <v>-0.0602621323040026</v>
      </c>
      <c r="AC30">
        <v>-0.0602076269081069</v>
      </c>
      <c r="AD30">
        <v>-0.298648834561467</v>
      </c>
      <c r="AE30">
        <v>-0.0532300669479681</v>
      </c>
      <c r="AF30">
        <v>0.206480086948076</v>
      </c>
      <c r="AG30">
        <v>0.0418788148857139</v>
      </c>
      <c r="AH30">
        <v>0.122703810364821</v>
      </c>
      <c r="AI30">
        <v>-0.321351956558957</v>
      </c>
      <c r="AJ30">
        <v>-0.00957354848990677</v>
      </c>
      <c r="AK30">
        <v>0.0895996133003052</v>
      </c>
      <c r="AL30">
        <v>0.443514553676654</v>
      </c>
      <c r="AM30">
        <v>0.0492388132177627</v>
      </c>
      <c r="AN30">
        <v>-0.184357436519283</v>
      </c>
      <c r="AO30">
        <v>0.054037714551005</v>
      </c>
      <c r="AP30">
        <v>-0.0851750691638921</v>
      </c>
      <c r="AQ30">
        <v>0.0763852433272309</v>
      </c>
      <c r="AR30">
        <v>-0.00170185052873476</v>
      </c>
      <c r="AS30">
        <v>-0.164583484879493</v>
      </c>
      <c r="AT30">
        <v>0.0815515120835525</v>
      </c>
      <c r="AU30">
        <v>-0.0360574207990486</v>
      </c>
      <c r="AV30">
        <v>0.141022601693695</v>
      </c>
      <c r="AW30">
        <v>-0.133031182374032</v>
      </c>
      <c r="AX30">
        <v>0.207982630932999</v>
      </c>
      <c r="AY30">
        <v>-0.144855877073943</v>
      </c>
      <c r="AZ30">
        <v>-0.0530747627791229</v>
      </c>
      <c r="BA30">
        <v>-0.183753371178332</v>
      </c>
      <c r="BB30">
        <v>0.138636391788353</v>
      </c>
      <c r="BC30">
        <v>0.161639363996503</v>
      </c>
      <c r="BD30">
        <v>0.00146953047648148</v>
      </c>
      <c r="BE30">
        <v>-0.134029814355467</v>
      </c>
      <c r="BF30">
        <v>-0.176112678289408</v>
      </c>
      <c r="BG30">
        <v>-0.02929659208833</v>
      </c>
      <c r="BH30">
        <v>0.0153609296596899</v>
      </c>
      <c r="BI30">
        <v>0.0134603677293624</v>
      </c>
      <c r="BJ30">
        <v>0.035618519948147</v>
      </c>
    </row>
    <row r="31" spans="1:62">
      <c r="A31" t="s">
        <v>244</v>
      </c>
      <c r="B31" t="s">
        <v>245</v>
      </c>
      <c r="C31">
        <v>-0.0971491351948747</v>
      </c>
      <c r="D31">
        <v>0.155064537269502</v>
      </c>
      <c r="E31">
        <v>0.139910665843671</v>
      </c>
      <c r="F31">
        <v>-0.0334316251325515</v>
      </c>
      <c r="G31">
        <v>0.212653002932746</v>
      </c>
      <c r="H31">
        <v>-0.119013872295792</v>
      </c>
      <c r="I31">
        <v>0.0554393750014426</v>
      </c>
      <c r="J31">
        <v>0.135883825403606</v>
      </c>
      <c r="K31">
        <v>0.238793316264036</v>
      </c>
      <c r="L31">
        <v>0.162594762108085</v>
      </c>
      <c r="M31">
        <v>-0.0831018953185143</v>
      </c>
      <c r="N31">
        <v>0.100295185858852</v>
      </c>
      <c r="O31">
        <v>0.0917990855687158</v>
      </c>
      <c r="P31">
        <v>0.149970514602294</v>
      </c>
      <c r="Q31">
        <v>0.0788867433391066</v>
      </c>
      <c r="R31">
        <v>0.0879130199340807</v>
      </c>
      <c r="S31">
        <v>-0.056199435866954</v>
      </c>
      <c r="T31">
        <v>-0.123599294675599</v>
      </c>
      <c r="U31">
        <v>-0.0462170070597651</v>
      </c>
      <c r="V31">
        <v>0.168520356670919</v>
      </c>
      <c r="W31">
        <v>0.0578614413240715</v>
      </c>
      <c r="X31">
        <v>-0.202538206479755</v>
      </c>
      <c r="Y31">
        <v>-0.0863360978220537</v>
      </c>
      <c r="Z31">
        <v>-0.0599552548982574</v>
      </c>
      <c r="AA31">
        <v>-0.171764723762525</v>
      </c>
      <c r="AB31">
        <v>-0.149627675808654</v>
      </c>
      <c r="AC31">
        <v>-0.130319453859517</v>
      </c>
      <c r="AD31">
        <v>-0.0122557699525797</v>
      </c>
      <c r="AE31">
        <v>-0.16102721758961</v>
      </c>
      <c r="AF31">
        <v>-0.069780842833353</v>
      </c>
      <c r="AG31">
        <v>0.112834478878197</v>
      </c>
      <c r="AH31">
        <v>-0.0768439492115344</v>
      </c>
      <c r="AI31">
        <v>-0.0778737116894563</v>
      </c>
      <c r="AJ31">
        <v>-0.0976963703919633</v>
      </c>
      <c r="AK31">
        <v>-0.0517891566514691</v>
      </c>
      <c r="AL31">
        <v>-0.108974868336808</v>
      </c>
      <c r="AM31">
        <v>0.0591574018534571</v>
      </c>
      <c r="AN31">
        <v>0.0303087082311992</v>
      </c>
      <c r="AO31">
        <v>-0.0707123344974101</v>
      </c>
      <c r="AP31">
        <v>0.00279164305590072</v>
      </c>
      <c r="AQ31">
        <v>-0.0581061336921287</v>
      </c>
      <c r="AR31">
        <v>0.0309342693769719</v>
      </c>
      <c r="AS31">
        <v>-0.0610409135740184</v>
      </c>
      <c r="AT31">
        <v>0.0153597651005522</v>
      </c>
      <c r="AU31">
        <v>-0.0407737011377619</v>
      </c>
      <c r="AV31">
        <v>-0.0202461195142572</v>
      </c>
      <c r="AW31">
        <v>-0.127275178965337</v>
      </c>
      <c r="AX31">
        <v>-0.213301049671175</v>
      </c>
      <c r="AY31">
        <v>-0.119261556267533</v>
      </c>
      <c r="AZ31">
        <v>0.16813124817041</v>
      </c>
      <c r="BA31">
        <v>-0.036548319865099</v>
      </c>
      <c r="BB31">
        <v>0.173991507010349</v>
      </c>
      <c r="BC31">
        <v>-0.0808916068765419</v>
      </c>
      <c r="BD31">
        <v>-0.169881206874015</v>
      </c>
      <c r="BE31">
        <v>-0.140767069500576</v>
      </c>
      <c r="BF31">
        <v>0.209220080530189</v>
      </c>
      <c r="BG31">
        <v>0.165460392580321</v>
      </c>
      <c r="BH31">
        <v>-0.424117631064635</v>
      </c>
      <c r="BI31">
        <v>-0.00636878935142696</v>
      </c>
      <c r="BJ31">
        <v>-0.0125151715271363</v>
      </c>
    </row>
    <row r="32" spans="1:62">
      <c r="A32" t="s">
        <v>188</v>
      </c>
      <c r="B32" t="s">
        <v>189</v>
      </c>
      <c r="C32">
        <v>0.0878440415306835</v>
      </c>
      <c r="D32">
        <v>-0.00418214315772374</v>
      </c>
      <c r="E32">
        <v>-0.224182005436841</v>
      </c>
      <c r="F32">
        <v>0.2541283170323</v>
      </c>
      <c r="G32">
        <v>0.207856377993384</v>
      </c>
      <c r="H32">
        <v>0.10827892215956</v>
      </c>
      <c r="I32">
        <v>-0.0275464857923283</v>
      </c>
      <c r="J32">
        <v>0.0228898010315753</v>
      </c>
      <c r="K32">
        <v>-0.0650336111808652</v>
      </c>
      <c r="L32">
        <v>0.186874957634012</v>
      </c>
      <c r="M32">
        <v>-0.0165112988763451</v>
      </c>
      <c r="N32">
        <v>0.0602470975721403</v>
      </c>
      <c r="O32">
        <v>0.0373906448665975</v>
      </c>
      <c r="P32">
        <v>0.0369884476863728</v>
      </c>
      <c r="Q32">
        <v>-0.0473996749954867</v>
      </c>
      <c r="R32">
        <v>-0.106417280729881</v>
      </c>
      <c r="S32">
        <v>-0.0245360241077188</v>
      </c>
      <c r="T32">
        <v>-0.0687992756294204</v>
      </c>
      <c r="U32">
        <v>-0.224694516429333</v>
      </c>
      <c r="V32">
        <v>0.0578706169459997</v>
      </c>
      <c r="W32">
        <v>0.056980305998963</v>
      </c>
      <c r="X32">
        <v>-0.124452198591496</v>
      </c>
      <c r="Y32">
        <v>-0.178933578553855</v>
      </c>
      <c r="Z32">
        <v>0.118621395823949</v>
      </c>
      <c r="AA32">
        <v>0.0628358728729107</v>
      </c>
      <c r="AB32">
        <v>0.115162383763459</v>
      </c>
      <c r="AC32">
        <v>0.232570455839189</v>
      </c>
      <c r="AD32">
        <v>-0.0552116436772836</v>
      </c>
      <c r="AE32">
        <v>-0.0761446762706119</v>
      </c>
      <c r="AF32">
        <v>0.117081818487109</v>
      </c>
      <c r="AG32">
        <v>0.0331067885826802</v>
      </c>
      <c r="AH32">
        <v>-0.154645169354127</v>
      </c>
      <c r="AI32">
        <v>-0.13656462966866</v>
      </c>
      <c r="AJ32">
        <v>-0.217997466023658</v>
      </c>
      <c r="AK32">
        <v>-0.145446582109918</v>
      </c>
      <c r="AL32">
        <v>0.028145627619128</v>
      </c>
      <c r="AM32">
        <v>0.0625944424657496</v>
      </c>
      <c r="AN32">
        <v>-0.0543575834939181</v>
      </c>
      <c r="AO32">
        <v>-0.368518107836191</v>
      </c>
      <c r="AP32">
        <v>0.251838742470424</v>
      </c>
      <c r="AQ32">
        <v>-0.00687257699597459</v>
      </c>
      <c r="AR32">
        <v>-0.136101681845217</v>
      </c>
      <c r="AS32">
        <v>0.167636759644918</v>
      </c>
      <c r="AT32">
        <v>0.0718318008484524</v>
      </c>
      <c r="AU32">
        <v>0.0613175511339793</v>
      </c>
      <c r="AV32">
        <v>0.192395427464471</v>
      </c>
      <c r="AW32">
        <v>-0.136758523298855</v>
      </c>
      <c r="AX32">
        <v>0.0534763134330134</v>
      </c>
      <c r="AY32">
        <v>0.247980937849626</v>
      </c>
      <c r="AZ32">
        <v>0.0531216820496037</v>
      </c>
      <c r="BA32">
        <v>-0.0937191911059933</v>
      </c>
      <c r="BB32">
        <v>-0.0830168093063264</v>
      </c>
      <c r="BC32">
        <v>0.0278281070742394</v>
      </c>
      <c r="BD32">
        <v>0.0689753724223567</v>
      </c>
      <c r="BE32">
        <v>-0.0558681323152982</v>
      </c>
      <c r="BF32">
        <v>-0.0460802595604707</v>
      </c>
      <c r="BG32">
        <v>-0.105843006637156</v>
      </c>
      <c r="BH32">
        <v>0.0370219441788373</v>
      </c>
      <c r="BI32">
        <v>0.0728392974175708</v>
      </c>
      <c r="BJ32">
        <v>-0.0309042905521754</v>
      </c>
    </row>
    <row r="33" spans="1:62">
      <c r="A33" t="s">
        <v>276</v>
      </c>
      <c r="B33" t="s">
        <v>277</v>
      </c>
      <c r="C33">
        <v>-0.181425458701227</v>
      </c>
      <c r="D33">
        <v>0.0979339297117933</v>
      </c>
      <c r="E33">
        <v>-0.1907292625515</v>
      </c>
      <c r="F33">
        <v>0.0137729274821941</v>
      </c>
      <c r="G33">
        <v>-0.126725371455859</v>
      </c>
      <c r="H33">
        <v>-0.0120110054217849</v>
      </c>
      <c r="I33">
        <v>0.0863395041436379</v>
      </c>
      <c r="J33">
        <v>-0.0280206728271888</v>
      </c>
      <c r="K33">
        <v>0.0209192364513651</v>
      </c>
      <c r="L33">
        <v>-0.0667938033903346</v>
      </c>
      <c r="M33">
        <v>0.0306553596078365</v>
      </c>
      <c r="N33">
        <v>-0.0170233985835323</v>
      </c>
      <c r="O33">
        <v>-0.0527061303289416</v>
      </c>
      <c r="P33">
        <v>-0.0479733531140987</v>
      </c>
      <c r="Q33">
        <v>0.0636814804248095</v>
      </c>
      <c r="R33">
        <v>-0.0264825384017752</v>
      </c>
      <c r="S33">
        <v>-0.0773937622768402</v>
      </c>
      <c r="T33">
        <v>-0.030718833076053</v>
      </c>
      <c r="U33">
        <v>-0.0180917108176456</v>
      </c>
      <c r="V33">
        <v>0.0586574030733256</v>
      </c>
      <c r="W33">
        <v>-0.0328231248777329</v>
      </c>
      <c r="X33">
        <v>-0.17031336786411</v>
      </c>
      <c r="Y33">
        <v>0.115004359863209</v>
      </c>
      <c r="Z33">
        <v>0.0149882441430179</v>
      </c>
      <c r="AA33">
        <v>-0.0844741525865901</v>
      </c>
      <c r="AB33">
        <v>-0.162045264334522</v>
      </c>
      <c r="AC33">
        <v>-0.120856477417237</v>
      </c>
      <c r="AD33">
        <v>-0.0432256743830128</v>
      </c>
      <c r="AE33">
        <v>-0.168214032992038</v>
      </c>
      <c r="AF33">
        <v>0.341733995003425</v>
      </c>
      <c r="AG33">
        <v>-0.172037304928869</v>
      </c>
      <c r="AH33">
        <v>-0.169897303721154</v>
      </c>
      <c r="AI33">
        <v>-0.0883756229662395</v>
      </c>
      <c r="AJ33">
        <v>0.135515694707948</v>
      </c>
      <c r="AK33">
        <v>0.089287710316071</v>
      </c>
      <c r="AL33">
        <v>-0.137802929821495</v>
      </c>
      <c r="AM33">
        <v>0.178619149951274</v>
      </c>
      <c r="AN33">
        <v>-0.0430216597426502</v>
      </c>
      <c r="AO33">
        <v>-0.00670890889527752</v>
      </c>
      <c r="AP33">
        <v>-0.0345551371540145</v>
      </c>
      <c r="AQ33">
        <v>0.0715772243668317</v>
      </c>
      <c r="AR33">
        <v>-0.240373272341872</v>
      </c>
      <c r="AS33">
        <v>-0.133753620730111</v>
      </c>
      <c r="AT33">
        <v>-0.0695348685086832</v>
      </c>
      <c r="AU33">
        <v>0.132917516587557</v>
      </c>
      <c r="AV33">
        <v>0.0994801047737819</v>
      </c>
      <c r="AW33">
        <v>0.150542776700565</v>
      </c>
      <c r="AX33">
        <v>-0.288187689921851</v>
      </c>
      <c r="AY33">
        <v>-0.0124983762814168</v>
      </c>
      <c r="AZ33">
        <v>-0.10505132308284</v>
      </c>
      <c r="BA33">
        <v>0.0759593863320492</v>
      </c>
      <c r="BB33">
        <v>-0.223634138240112</v>
      </c>
      <c r="BC33">
        <v>-0.171131799095982</v>
      </c>
      <c r="BD33">
        <v>0.312291728172883</v>
      </c>
      <c r="BE33">
        <v>-0.131944518032542</v>
      </c>
      <c r="BF33">
        <v>0.120569389116592</v>
      </c>
      <c r="BG33">
        <v>0.0690158242973357</v>
      </c>
      <c r="BH33">
        <v>0.142106488969634</v>
      </c>
      <c r="BI33">
        <v>-0.0784996751079124</v>
      </c>
      <c r="BJ33">
        <v>-0.0888467917306469</v>
      </c>
    </row>
    <row r="34" spans="1:62">
      <c r="A34" t="s">
        <v>242</v>
      </c>
      <c r="B34" t="s">
        <v>243</v>
      </c>
      <c r="C34">
        <v>-0.0422002014975861</v>
      </c>
      <c r="D34">
        <v>0.208634180382673</v>
      </c>
      <c r="E34">
        <v>-0.155190986184059</v>
      </c>
      <c r="F34">
        <v>-0.18935497458493</v>
      </c>
      <c r="G34">
        <v>0.0452444867182055</v>
      </c>
      <c r="H34">
        <v>-0.169244912379577</v>
      </c>
      <c r="I34">
        <v>-0.0778740162240331</v>
      </c>
      <c r="J34">
        <v>-0.174557984737072</v>
      </c>
      <c r="K34">
        <v>0.0134303204517897</v>
      </c>
      <c r="L34">
        <v>-0.149257262036463</v>
      </c>
      <c r="M34">
        <v>0.0412832513272468</v>
      </c>
      <c r="N34">
        <v>0.160685228711062</v>
      </c>
      <c r="O34">
        <v>-0.0922854327037234</v>
      </c>
      <c r="P34">
        <v>0.0513896038764901</v>
      </c>
      <c r="Q34">
        <v>-0.163097800145869</v>
      </c>
      <c r="R34">
        <v>0.0584497451424457</v>
      </c>
      <c r="S34">
        <v>-0.0228164564891456</v>
      </c>
      <c r="T34">
        <v>-0.0874416066216262</v>
      </c>
      <c r="U34">
        <v>-0.0725542997962642</v>
      </c>
      <c r="V34">
        <v>-0.148491319913607</v>
      </c>
      <c r="W34">
        <v>-0.0186059484030223</v>
      </c>
      <c r="X34">
        <v>0.107487894918999</v>
      </c>
      <c r="Y34">
        <v>-0.222665020470832</v>
      </c>
      <c r="Z34">
        <v>0.123481189217892</v>
      </c>
      <c r="AA34">
        <v>0.181032166670397</v>
      </c>
      <c r="AB34">
        <v>0.0672197986236717</v>
      </c>
      <c r="AC34">
        <v>-0.0135631203114516</v>
      </c>
      <c r="AD34">
        <v>0.0500282043357647</v>
      </c>
      <c r="AE34">
        <v>-0.0405831356799438</v>
      </c>
      <c r="AF34">
        <v>-0.0137254028769981</v>
      </c>
      <c r="AG34">
        <v>0.143035027097642</v>
      </c>
      <c r="AH34">
        <v>-0.0294853542972027</v>
      </c>
      <c r="AI34">
        <v>-0.0898114083839857</v>
      </c>
      <c r="AJ34">
        <v>0.0473589359274682</v>
      </c>
      <c r="AK34">
        <v>0.0428739792208169</v>
      </c>
      <c r="AL34">
        <v>0.15301046947546</v>
      </c>
      <c r="AM34">
        <v>0.00208393613436668</v>
      </c>
      <c r="AN34">
        <v>-0.0829547553855551</v>
      </c>
      <c r="AO34">
        <v>-0.000536638460785693</v>
      </c>
      <c r="AP34">
        <v>-0.0032488146903019</v>
      </c>
      <c r="AQ34">
        <v>-0.123104632018037</v>
      </c>
      <c r="AR34">
        <v>0.0156876758100166</v>
      </c>
      <c r="AS34">
        <v>-0.228334517672278</v>
      </c>
      <c r="AT34">
        <v>-0.0393271838487443</v>
      </c>
      <c r="AU34">
        <v>0.149257998539065</v>
      </c>
      <c r="AV34">
        <v>0.0592505812460337</v>
      </c>
      <c r="AW34">
        <v>-0.0605778690110116</v>
      </c>
      <c r="AX34">
        <v>0.0349163971544626</v>
      </c>
      <c r="AY34">
        <v>0.0613376531136396</v>
      </c>
      <c r="AZ34">
        <v>-0.348907796795227</v>
      </c>
      <c r="BA34">
        <v>0.0850177285167819</v>
      </c>
      <c r="BB34">
        <v>-0.0308833243846118</v>
      </c>
      <c r="BC34">
        <v>-0.031248740680151</v>
      </c>
      <c r="BD34">
        <v>-0.228436275090352</v>
      </c>
      <c r="BE34">
        <v>0.00310933830003699</v>
      </c>
      <c r="BF34">
        <v>0.39282775643209</v>
      </c>
      <c r="BG34">
        <v>-0.255819400324266</v>
      </c>
      <c r="BH34">
        <v>-0.0669442623742881</v>
      </c>
      <c r="BI34">
        <v>-0.0725218204473643</v>
      </c>
      <c r="BJ34">
        <v>-0.0403805000207886</v>
      </c>
    </row>
    <row r="35" spans="1:62">
      <c r="A35" t="s">
        <v>170</v>
      </c>
      <c r="B35" t="s">
        <v>171</v>
      </c>
      <c r="C35">
        <v>-0.192256734991722</v>
      </c>
      <c r="D35">
        <v>0.0190343081972779</v>
      </c>
      <c r="E35">
        <v>0.0884686969667706</v>
      </c>
      <c r="F35">
        <v>0.0989693797760521</v>
      </c>
      <c r="G35">
        <v>-0.0326117521527733</v>
      </c>
      <c r="H35">
        <v>0.0331083517560406</v>
      </c>
      <c r="I35">
        <v>-0.204737719815434</v>
      </c>
      <c r="J35">
        <v>-0.109921177064414</v>
      </c>
      <c r="K35">
        <v>0.00406414589799657</v>
      </c>
      <c r="L35">
        <v>-0.0176101249795985</v>
      </c>
      <c r="M35">
        <v>-0.098471914663331</v>
      </c>
      <c r="N35">
        <v>0.0835898845235039</v>
      </c>
      <c r="O35">
        <v>0.0961003817833299</v>
      </c>
      <c r="P35">
        <v>-0.108986455255454</v>
      </c>
      <c r="Q35">
        <v>-0.071857032309543</v>
      </c>
      <c r="R35">
        <v>-0.0652808144255334</v>
      </c>
      <c r="S35">
        <v>0.154203163283238</v>
      </c>
      <c r="T35">
        <v>0.10467201919803</v>
      </c>
      <c r="U35">
        <v>0.0642564891526604</v>
      </c>
      <c r="V35">
        <v>-0.0212883954505449</v>
      </c>
      <c r="W35">
        <v>-0.221416133732361</v>
      </c>
      <c r="X35">
        <v>-0.0853460031206354</v>
      </c>
      <c r="Y35">
        <v>0.140877502440179</v>
      </c>
      <c r="Z35">
        <v>-0.0377762203300884</v>
      </c>
      <c r="AA35">
        <v>-0.0552006593902118</v>
      </c>
      <c r="AB35">
        <v>0.0607632640426478</v>
      </c>
      <c r="AC35">
        <v>0.0798116663042015</v>
      </c>
      <c r="AD35">
        <v>0.0911920133328782</v>
      </c>
      <c r="AE35">
        <v>-0.00356463792868108</v>
      </c>
      <c r="AF35">
        <v>-0.0248030134805822</v>
      </c>
      <c r="AG35">
        <v>0.0796711626926842</v>
      </c>
      <c r="AH35">
        <v>-0.001450751751296</v>
      </c>
      <c r="AI35">
        <v>0.131141898639868</v>
      </c>
      <c r="AJ35">
        <v>-0.420498190135355</v>
      </c>
      <c r="AK35">
        <v>-0.220762999251765</v>
      </c>
      <c r="AL35">
        <v>0.328758937044782</v>
      </c>
      <c r="AM35">
        <v>0.116410536985175</v>
      </c>
      <c r="AN35">
        <v>-0.114562792272073</v>
      </c>
      <c r="AO35">
        <v>0.0497185038616532</v>
      </c>
      <c r="AP35">
        <v>-0.250373397563795</v>
      </c>
      <c r="AQ35">
        <v>-0.252906824800393</v>
      </c>
      <c r="AR35">
        <v>-0.228135853581195</v>
      </c>
      <c r="AS35">
        <v>0.0305897403142413</v>
      </c>
      <c r="AT35">
        <v>0.131500775193356</v>
      </c>
      <c r="AU35">
        <v>-0.0560995510044934</v>
      </c>
      <c r="AV35">
        <v>-0.0672695971343934</v>
      </c>
      <c r="AW35">
        <v>0.0246718323288074</v>
      </c>
      <c r="AX35">
        <v>-0.30014698724407</v>
      </c>
      <c r="AY35">
        <v>-0.0060593514461058</v>
      </c>
      <c r="AZ35">
        <v>-0.0513566420577746</v>
      </c>
      <c r="BA35">
        <v>0.0930441831572946</v>
      </c>
      <c r="BB35">
        <v>-0.0213115483171405</v>
      </c>
      <c r="BC35">
        <v>-0.00127208079803496</v>
      </c>
      <c r="BD35">
        <v>-0.013792714140193</v>
      </c>
      <c r="BE35">
        <v>0.0289732289029559</v>
      </c>
      <c r="BF35">
        <v>-0.0110226894767373</v>
      </c>
      <c r="BG35">
        <v>0.0155760225940315</v>
      </c>
      <c r="BH35">
        <v>0.0391610552125843</v>
      </c>
      <c r="BI35">
        <v>-0.0647639167522125</v>
      </c>
      <c r="BJ35">
        <v>0.0411022151540632</v>
      </c>
    </row>
    <row r="36" spans="1:62">
      <c r="A36" t="s">
        <v>230</v>
      </c>
      <c r="B36" t="s">
        <v>231</v>
      </c>
      <c r="C36">
        <v>0.03926725356903</v>
      </c>
      <c r="D36">
        <v>0.134349286725371</v>
      </c>
      <c r="E36">
        <v>0.044200210369836</v>
      </c>
      <c r="F36">
        <v>0.205602333899034</v>
      </c>
      <c r="G36">
        <v>0.212310220638174</v>
      </c>
      <c r="H36">
        <v>-0.287134072018384</v>
      </c>
      <c r="I36">
        <v>0.0635803558946245</v>
      </c>
      <c r="J36">
        <v>0.0421544801404375</v>
      </c>
      <c r="K36">
        <v>-0.144275408797583</v>
      </c>
      <c r="L36">
        <v>-0.268514670284891</v>
      </c>
      <c r="M36">
        <v>-0.00215259163528681</v>
      </c>
      <c r="N36">
        <v>0.0656085302204194</v>
      </c>
      <c r="O36">
        <v>-0.138582893454217</v>
      </c>
      <c r="P36">
        <v>-0.0738979733783815</v>
      </c>
      <c r="Q36">
        <v>0.0736164500842759</v>
      </c>
      <c r="R36">
        <v>0.00637952556589277</v>
      </c>
      <c r="S36">
        <v>-0.0157913756680639</v>
      </c>
      <c r="T36">
        <v>-0.0670763096312785</v>
      </c>
      <c r="U36">
        <v>-0.00816856401560545</v>
      </c>
      <c r="V36">
        <v>-0.0243123802582557</v>
      </c>
      <c r="W36">
        <v>-0.0122151772267982</v>
      </c>
      <c r="X36">
        <v>-0.0131767869071431</v>
      </c>
      <c r="Y36">
        <v>0.22382283854434</v>
      </c>
      <c r="Z36">
        <v>0.245689758336223</v>
      </c>
      <c r="AA36">
        <v>-0.140096577931395</v>
      </c>
      <c r="AB36">
        <v>-0.0144435493319655</v>
      </c>
      <c r="AC36">
        <v>0.0296929029673136</v>
      </c>
      <c r="AD36">
        <v>0.063064731118106</v>
      </c>
      <c r="AE36">
        <v>-0.041037816005611</v>
      </c>
      <c r="AF36">
        <v>0.0197903457470514</v>
      </c>
      <c r="AG36">
        <v>-0.0595043922055879</v>
      </c>
      <c r="AH36">
        <v>0.111562255534794</v>
      </c>
      <c r="AI36">
        <v>0.0300792464498535</v>
      </c>
      <c r="AJ36">
        <v>-0.100255764892919</v>
      </c>
      <c r="AK36">
        <v>0.0834406655240877</v>
      </c>
      <c r="AL36">
        <v>-0.0246282767798728</v>
      </c>
      <c r="AM36">
        <v>0.068189674056007</v>
      </c>
      <c r="AN36">
        <v>0.200835536948451</v>
      </c>
      <c r="AO36">
        <v>0.149018211140614</v>
      </c>
      <c r="AP36">
        <v>-0.0539451390908985</v>
      </c>
      <c r="AQ36">
        <v>0.11875121482838</v>
      </c>
      <c r="AR36">
        <v>-0.00307281440203343</v>
      </c>
      <c r="AS36">
        <v>0.202927998682742</v>
      </c>
      <c r="AT36">
        <v>0.239080733516185</v>
      </c>
      <c r="AU36">
        <v>-0.121183604949012</v>
      </c>
      <c r="AV36">
        <v>-0.166598778531726</v>
      </c>
      <c r="AW36">
        <v>0.0148744880718267</v>
      </c>
      <c r="AX36">
        <v>0.162486511862584</v>
      </c>
      <c r="AY36">
        <v>0.126850472443265</v>
      </c>
      <c r="AZ36">
        <v>0.064766509802134</v>
      </c>
      <c r="BA36">
        <v>0.0344196989605043</v>
      </c>
      <c r="BB36">
        <v>-0.0738887853586627</v>
      </c>
      <c r="BC36">
        <v>0.189489187156435</v>
      </c>
      <c r="BD36">
        <v>0.147373690294116</v>
      </c>
      <c r="BE36">
        <v>-0.257599551835378</v>
      </c>
      <c r="BF36">
        <v>0.199980696588236</v>
      </c>
      <c r="BG36">
        <v>-0.191986735461181</v>
      </c>
      <c r="BH36">
        <v>-0.118074240865579</v>
      </c>
      <c r="BI36">
        <v>-0.0649856370636581</v>
      </c>
      <c r="BJ36">
        <v>0.0216902628224702</v>
      </c>
    </row>
    <row r="37" spans="1:62">
      <c r="A37" t="s">
        <v>186</v>
      </c>
      <c r="B37" t="s">
        <v>187</v>
      </c>
      <c r="C37">
        <v>0.0992412660308515</v>
      </c>
      <c r="D37">
        <v>0.0542913349158102</v>
      </c>
      <c r="E37">
        <v>-0.172317582569745</v>
      </c>
      <c r="F37">
        <v>0.278479606148816</v>
      </c>
      <c r="G37">
        <v>0.163341784211583</v>
      </c>
      <c r="H37">
        <v>0.125484801366856</v>
      </c>
      <c r="I37">
        <v>-0.00385056384441906</v>
      </c>
      <c r="J37">
        <v>0.0448845391521136</v>
      </c>
      <c r="K37">
        <v>-0.0473074784826796</v>
      </c>
      <c r="L37">
        <v>0.212608350992478</v>
      </c>
      <c r="M37">
        <v>-0.0987368249523001</v>
      </c>
      <c r="N37">
        <v>-0.0249810670279857</v>
      </c>
      <c r="O37">
        <v>0.0151619979454708</v>
      </c>
      <c r="P37">
        <v>0.0864564347718143</v>
      </c>
      <c r="Q37">
        <v>-0.177170238838699</v>
      </c>
      <c r="R37">
        <v>-0.0433659490137074</v>
      </c>
      <c r="S37">
        <v>-0.0557762352829316</v>
      </c>
      <c r="T37">
        <v>-0.0127269679689034</v>
      </c>
      <c r="U37">
        <v>-0.103996399786135</v>
      </c>
      <c r="V37">
        <v>0.093615255740327</v>
      </c>
      <c r="W37">
        <v>0.0468169156179028</v>
      </c>
      <c r="X37">
        <v>-0.0332900083827613</v>
      </c>
      <c r="Y37">
        <v>-0.11815606028654</v>
      </c>
      <c r="Z37">
        <v>0.18201262172771</v>
      </c>
      <c r="AA37">
        <v>0.100273321455115</v>
      </c>
      <c r="AB37">
        <v>-0.151424090730263</v>
      </c>
      <c r="AC37">
        <v>0.220133059597498</v>
      </c>
      <c r="AD37">
        <v>-0.0275896319121837</v>
      </c>
      <c r="AE37">
        <v>0.200399146433018</v>
      </c>
      <c r="AF37">
        <v>0.165074338539758</v>
      </c>
      <c r="AG37">
        <v>-0.106256213273368</v>
      </c>
      <c r="AH37">
        <v>0.0898752586447008</v>
      </c>
      <c r="AI37">
        <v>0.0533215010066572</v>
      </c>
      <c r="AJ37">
        <v>0.0643953055867689</v>
      </c>
      <c r="AK37">
        <v>0.104007345323541</v>
      </c>
      <c r="AL37">
        <v>-0.0223831248502283</v>
      </c>
      <c r="AM37">
        <v>0.175335246018466</v>
      </c>
      <c r="AN37">
        <v>0.136755964093754</v>
      </c>
      <c r="AO37">
        <v>-0.0103196687531626</v>
      </c>
      <c r="AP37">
        <v>-0.397395943809294</v>
      </c>
      <c r="AQ37">
        <v>-0.00234655139256655</v>
      </c>
      <c r="AR37">
        <v>0.146660168533331</v>
      </c>
      <c r="AS37">
        <v>-0.202774516072332</v>
      </c>
      <c r="AT37">
        <v>0.0271326238692922</v>
      </c>
      <c r="AU37">
        <v>-0.157544790092758</v>
      </c>
      <c r="AV37">
        <v>-0.035676745933313</v>
      </c>
      <c r="AW37">
        <v>0.1501728142169</v>
      </c>
      <c r="AX37">
        <v>0.00305614921293571</v>
      </c>
      <c r="AY37">
        <v>-0.27314174977688</v>
      </c>
      <c r="AZ37">
        <v>-0.0789180261288881</v>
      </c>
      <c r="BA37">
        <v>0.201906378068398</v>
      </c>
      <c r="BB37">
        <v>0.0913410174887598</v>
      </c>
      <c r="BC37">
        <v>0.0778262025966864</v>
      </c>
      <c r="BD37">
        <v>-0.095588710226247</v>
      </c>
      <c r="BE37">
        <v>0.0652023282642697</v>
      </c>
      <c r="BF37">
        <v>0.00775858161715736</v>
      </c>
      <c r="BG37">
        <v>0.062237421691891</v>
      </c>
      <c r="BH37">
        <v>0.0294217788589431</v>
      </c>
      <c r="BI37">
        <v>-0.0472129133130186</v>
      </c>
      <c r="BJ37">
        <v>0.00258624737231586</v>
      </c>
    </row>
    <row r="38" spans="1:62">
      <c r="A38" t="s">
        <v>10</v>
      </c>
      <c r="B38" t="s">
        <v>11</v>
      </c>
      <c r="C38">
        <v>-0.0989352451887472</v>
      </c>
      <c r="D38">
        <v>0.0428996101810477</v>
      </c>
      <c r="E38">
        <v>0.2812921433941</v>
      </c>
      <c r="F38">
        <v>-0.141328309485301</v>
      </c>
      <c r="G38">
        <v>0.0590186254307356</v>
      </c>
      <c r="H38">
        <v>0.129673011511342</v>
      </c>
      <c r="I38">
        <v>-0.136715210291401</v>
      </c>
      <c r="J38">
        <v>0.161058498722397</v>
      </c>
      <c r="K38">
        <v>-0.0288487116952539</v>
      </c>
      <c r="L38">
        <v>-0.00488393671523066</v>
      </c>
      <c r="M38">
        <v>0.0385246360624801</v>
      </c>
      <c r="N38">
        <v>-0.0102458443699458</v>
      </c>
      <c r="O38">
        <v>-0.114663379991685</v>
      </c>
      <c r="P38">
        <v>-0.200370981885688</v>
      </c>
      <c r="Q38">
        <v>0.112450056510712</v>
      </c>
      <c r="R38">
        <v>-0.243682891844448</v>
      </c>
      <c r="S38">
        <v>-0.0968195673844901</v>
      </c>
      <c r="T38">
        <v>0.226653837563604</v>
      </c>
      <c r="U38">
        <v>-0.0521184140495354</v>
      </c>
      <c r="V38">
        <v>0.0403509085003156</v>
      </c>
      <c r="W38">
        <v>0.0739900193458173</v>
      </c>
      <c r="X38">
        <v>-0.199197153909348</v>
      </c>
      <c r="Y38">
        <v>-0.189950932403658</v>
      </c>
      <c r="Z38">
        <v>0.119760397776615</v>
      </c>
      <c r="AA38">
        <v>0.128981177526894</v>
      </c>
      <c r="AB38">
        <v>0.0781683697112014</v>
      </c>
      <c r="AC38">
        <v>-0.0193405271185032</v>
      </c>
      <c r="AD38">
        <v>-0.0518276381709626</v>
      </c>
      <c r="AE38">
        <v>-0.194330907514155</v>
      </c>
      <c r="AF38">
        <v>0.21772016914021</v>
      </c>
      <c r="AG38">
        <v>-0.0544767859236466</v>
      </c>
      <c r="AH38">
        <v>0.1937165695982</v>
      </c>
      <c r="AI38">
        <v>0.239130422671483</v>
      </c>
      <c r="AJ38">
        <v>0.013936993893716</v>
      </c>
      <c r="AK38">
        <v>0.0453663951715615</v>
      </c>
      <c r="AL38">
        <v>-0.040244081226667</v>
      </c>
      <c r="AM38">
        <v>-0.293032852266648</v>
      </c>
      <c r="AN38">
        <v>0.246372865373199</v>
      </c>
      <c r="AO38">
        <v>-0.024386120977835</v>
      </c>
      <c r="AP38">
        <v>0.0296646449197505</v>
      </c>
      <c r="AQ38">
        <v>-0.224851049661043</v>
      </c>
      <c r="AR38">
        <v>-0.0247817451200262</v>
      </c>
      <c r="AS38">
        <v>-0.0296789434435578</v>
      </c>
      <c r="AT38">
        <v>0.120069728731403</v>
      </c>
      <c r="AU38">
        <v>0.0492262541153923</v>
      </c>
      <c r="AV38">
        <v>0.187144795089089</v>
      </c>
      <c r="AW38">
        <v>-0.0728079865412591</v>
      </c>
      <c r="AX38">
        <v>0.0202420738789354</v>
      </c>
      <c r="AY38">
        <v>-0.157568534514754</v>
      </c>
      <c r="AZ38">
        <v>-0.119356862562042</v>
      </c>
      <c r="BA38">
        <v>-0.058967065863795</v>
      </c>
      <c r="BB38">
        <v>0.0707904274423099</v>
      </c>
      <c r="BC38">
        <v>0.0270425663191327</v>
      </c>
      <c r="BD38">
        <v>0.0780819929859519</v>
      </c>
      <c r="BE38">
        <v>-0.0637743855566507</v>
      </c>
      <c r="BF38">
        <v>0.0399826120753906</v>
      </c>
      <c r="BG38">
        <v>-0.0367356408023841</v>
      </c>
      <c r="BH38">
        <v>0.0175233307823697</v>
      </c>
      <c r="BI38">
        <v>-0.0494618843400797</v>
      </c>
      <c r="BJ38">
        <v>0.0190004852254114</v>
      </c>
    </row>
    <row r="39" spans="1:62">
      <c r="A39" t="s">
        <v>250</v>
      </c>
      <c r="B39" t="s">
        <v>251</v>
      </c>
      <c r="C39">
        <v>-0.0080970182788815</v>
      </c>
      <c r="D39">
        <v>-0.171468770263839</v>
      </c>
      <c r="E39">
        <v>0.105532387410946</v>
      </c>
      <c r="F39">
        <v>-0.0224839389640605</v>
      </c>
      <c r="G39">
        <v>0.0815332099036422</v>
      </c>
      <c r="H39">
        <v>0.24795474579813</v>
      </c>
      <c r="I39">
        <v>0.0691288807607808</v>
      </c>
      <c r="J39">
        <v>-0.224301384617708</v>
      </c>
      <c r="K39">
        <v>0.117327175566443</v>
      </c>
      <c r="L39">
        <v>0.0778710988407769</v>
      </c>
      <c r="M39">
        <v>-0.320863616613852</v>
      </c>
      <c r="N39">
        <v>0.201623639983844</v>
      </c>
      <c r="O39">
        <v>-0.0782043303934088</v>
      </c>
      <c r="P39">
        <v>0.0553091749154385</v>
      </c>
      <c r="Q39">
        <v>0.0908869453342101</v>
      </c>
      <c r="R39">
        <v>-0.205197157247664</v>
      </c>
      <c r="S39">
        <v>-0.248625789011479</v>
      </c>
      <c r="T39">
        <v>0.0941950649774872</v>
      </c>
      <c r="U39">
        <v>-0.171235031410569</v>
      </c>
      <c r="V39">
        <v>-0.12255299721059</v>
      </c>
      <c r="W39">
        <v>0.0245971071098448</v>
      </c>
      <c r="X39">
        <v>0.212112659927906</v>
      </c>
      <c r="Y39">
        <v>0.0848806705003408</v>
      </c>
      <c r="Z39">
        <v>-0.144596046954719</v>
      </c>
      <c r="AA39">
        <v>-0.0132467611371421</v>
      </c>
      <c r="AB39">
        <v>-0.024017644213225</v>
      </c>
      <c r="AC39">
        <v>-0.0367602743681898</v>
      </c>
      <c r="AD39">
        <v>-0.0344553382123637</v>
      </c>
      <c r="AE39">
        <v>-0.200564968604706</v>
      </c>
      <c r="AF39">
        <v>0.207824631041305</v>
      </c>
      <c r="AG39">
        <v>0.306254177657436</v>
      </c>
      <c r="AH39">
        <v>-0.196968776493208</v>
      </c>
      <c r="AI39">
        <v>-0.13752200416021</v>
      </c>
      <c r="AJ39">
        <v>-0.0632510563285824</v>
      </c>
      <c r="AK39">
        <v>0.0552515203871451</v>
      </c>
      <c r="AL39">
        <v>0.0828841099930966</v>
      </c>
      <c r="AM39">
        <v>-0.0751576476036644</v>
      </c>
      <c r="AN39">
        <v>0.150769442341934</v>
      </c>
      <c r="AO39">
        <v>0.106986719374513</v>
      </c>
      <c r="AP39">
        <v>-0.0575823290452227</v>
      </c>
      <c r="AQ39">
        <v>0.140294479187051</v>
      </c>
      <c r="AR39">
        <v>0.12130435231992</v>
      </c>
      <c r="AS39">
        <v>0.112656826270378</v>
      </c>
      <c r="AT39">
        <v>0.0353797863011717</v>
      </c>
      <c r="AU39">
        <v>0.0133325117595237</v>
      </c>
      <c r="AV39">
        <v>-0.207739054506948</v>
      </c>
      <c r="AW39">
        <v>0.0712300409186693</v>
      </c>
      <c r="AX39">
        <v>0.0737647110229627</v>
      </c>
      <c r="AY39">
        <v>-0.0191632980533253</v>
      </c>
      <c r="AZ39">
        <v>-0.0245019035846302</v>
      </c>
      <c r="BA39">
        <v>0.0954974423996042</v>
      </c>
      <c r="BB39">
        <v>-0.0868764965253687</v>
      </c>
      <c r="BC39">
        <v>-0.042453898769554</v>
      </c>
      <c r="BD39">
        <v>0.0167084332325569</v>
      </c>
      <c r="BE39">
        <v>0.0421519559668537</v>
      </c>
      <c r="BF39">
        <v>0.0633945258371019</v>
      </c>
      <c r="BG39">
        <v>0.00136437072231357</v>
      </c>
      <c r="BH39">
        <v>0.023224977013586</v>
      </c>
      <c r="BI39">
        <v>0.00838078988212155</v>
      </c>
      <c r="BJ39">
        <v>-0.0189313376619013</v>
      </c>
    </row>
    <row r="40" spans="1:62">
      <c r="A40" t="s">
        <v>192</v>
      </c>
      <c r="B40" t="s">
        <v>193</v>
      </c>
      <c r="C40">
        <v>-0.0184040672303633</v>
      </c>
      <c r="D40">
        <v>0.0804703113998921</v>
      </c>
      <c r="E40">
        <v>0.269052039524155</v>
      </c>
      <c r="F40">
        <v>0.212766780967685</v>
      </c>
      <c r="G40">
        <v>0.0738758922620373</v>
      </c>
      <c r="H40">
        <v>0.0199142486748394</v>
      </c>
      <c r="I40">
        <v>0.109665849310759</v>
      </c>
      <c r="J40">
        <v>0.0845726395449058</v>
      </c>
      <c r="K40">
        <v>0.212404362481818</v>
      </c>
      <c r="L40">
        <v>-0.0842300795042939</v>
      </c>
      <c r="M40">
        <v>0.177634236886536</v>
      </c>
      <c r="N40">
        <v>0.160856076903391</v>
      </c>
      <c r="O40">
        <v>-0.148788467502589</v>
      </c>
      <c r="P40">
        <v>0.289030917778609</v>
      </c>
      <c r="Q40">
        <v>0.0425219249381486</v>
      </c>
      <c r="R40">
        <v>0.148547313661251</v>
      </c>
      <c r="S40">
        <v>-0.0377504703116868</v>
      </c>
      <c r="T40">
        <v>-0.0609614787962876</v>
      </c>
      <c r="U40">
        <v>0.0720978905652017</v>
      </c>
      <c r="V40">
        <v>0.0135846346629782</v>
      </c>
      <c r="W40">
        <v>0.0897805163453606</v>
      </c>
      <c r="X40">
        <v>0.116833908806847</v>
      </c>
      <c r="Y40">
        <v>-0.170700636586907</v>
      </c>
      <c r="Z40">
        <v>0.0760089562786194</v>
      </c>
      <c r="AA40">
        <v>-0.0699362017378566</v>
      </c>
      <c r="AB40">
        <v>0.23522283017009</v>
      </c>
      <c r="AC40">
        <v>-0.181468924475204</v>
      </c>
      <c r="AD40">
        <v>0.104814511981307</v>
      </c>
      <c r="AE40">
        <v>0.0848813011638408</v>
      </c>
      <c r="AF40">
        <v>0.132081547850483</v>
      </c>
      <c r="AG40">
        <v>-0.131411884014024</v>
      </c>
      <c r="AH40">
        <v>0.0983076645176426</v>
      </c>
      <c r="AI40">
        <v>0.116891728581506</v>
      </c>
      <c r="AJ40">
        <v>-0.105064098114011</v>
      </c>
      <c r="AK40">
        <v>0.00135829342484048</v>
      </c>
      <c r="AL40">
        <v>0.170642507405195</v>
      </c>
      <c r="AM40">
        <v>0.132068443215472</v>
      </c>
      <c r="AN40">
        <v>0.0210111306131129</v>
      </c>
      <c r="AO40">
        <v>-0.0825298180620423</v>
      </c>
      <c r="AP40">
        <v>-0.157746696835965</v>
      </c>
      <c r="AQ40">
        <v>0.160563820327273</v>
      </c>
      <c r="AR40">
        <v>-0.0213207834211857</v>
      </c>
      <c r="AS40">
        <v>0.16776384748845</v>
      </c>
      <c r="AT40">
        <v>-0.0231832380755185</v>
      </c>
      <c r="AU40">
        <v>0.223658372680484</v>
      </c>
      <c r="AV40">
        <v>0.0353951692320225</v>
      </c>
      <c r="AW40">
        <v>-0.0568943665043922</v>
      </c>
      <c r="AX40">
        <v>0.0634643676054669</v>
      </c>
      <c r="AY40">
        <v>-0.020931932913517</v>
      </c>
      <c r="AZ40">
        <v>-0.111109301241792</v>
      </c>
      <c r="BA40">
        <v>-0.0427799834892658</v>
      </c>
      <c r="BB40">
        <v>-0.0376367968838499</v>
      </c>
      <c r="BC40">
        <v>-0.262234660961945</v>
      </c>
      <c r="BD40">
        <v>0.0854682433510465</v>
      </c>
      <c r="BE40">
        <v>0.240121900503224</v>
      </c>
      <c r="BF40">
        <v>-0.0485438596994195</v>
      </c>
      <c r="BG40">
        <v>0.0866796216851326</v>
      </c>
      <c r="BH40">
        <v>0.0790029978190617</v>
      </c>
      <c r="BI40">
        <v>0.000359012330986563</v>
      </c>
      <c r="BJ40">
        <v>0.0449519843364845</v>
      </c>
    </row>
    <row r="41" spans="1:62">
      <c r="A41" t="s">
        <v>212</v>
      </c>
      <c r="B41" t="s">
        <v>213</v>
      </c>
      <c r="C41">
        <v>-0.11147973311544</v>
      </c>
      <c r="D41">
        <v>0.104880554448673</v>
      </c>
      <c r="E41">
        <v>0.076705252394318</v>
      </c>
      <c r="F41">
        <v>0.104427951422103</v>
      </c>
      <c r="G41">
        <v>-0.0593707730488615</v>
      </c>
      <c r="H41">
        <v>0.12449546789851</v>
      </c>
      <c r="I41">
        <v>0.127615696081154</v>
      </c>
      <c r="J41">
        <v>0.0850145957333156</v>
      </c>
      <c r="K41">
        <v>-0.272691423633764</v>
      </c>
      <c r="L41">
        <v>-0.292321853109043</v>
      </c>
      <c r="M41">
        <v>-0.0358804732148934</v>
      </c>
      <c r="N41">
        <v>-0.253346739835423</v>
      </c>
      <c r="O41">
        <v>0.0739150826960115</v>
      </c>
      <c r="P41">
        <v>0.013903907162941</v>
      </c>
      <c r="Q41">
        <v>-0.0450031174714536</v>
      </c>
      <c r="R41">
        <v>0.135371600958635</v>
      </c>
      <c r="S41">
        <v>-0.078689804758484</v>
      </c>
      <c r="T41">
        <v>-0.21854014985194</v>
      </c>
      <c r="U41">
        <v>-0.239305394143288</v>
      </c>
      <c r="V41">
        <v>-0.162142932700114</v>
      </c>
      <c r="W41">
        <v>0.10870439553414</v>
      </c>
      <c r="X41">
        <v>0.173582407765133</v>
      </c>
      <c r="Y41">
        <v>-0.209738732550711</v>
      </c>
      <c r="Z41">
        <v>-0.232607971499059</v>
      </c>
      <c r="AA41">
        <v>-0.0401480525358394</v>
      </c>
      <c r="AB41">
        <v>-0.184295738670251</v>
      </c>
      <c r="AC41">
        <v>0.143149339951176</v>
      </c>
      <c r="AD41">
        <v>-0.0223311407582098</v>
      </c>
      <c r="AE41">
        <v>-0.0444176975126306</v>
      </c>
      <c r="AF41">
        <v>0.0753647730260314</v>
      </c>
      <c r="AG41">
        <v>-0.0368032557980951</v>
      </c>
      <c r="AH41">
        <v>-0.00148237720576959</v>
      </c>
      <c r="AI41">
        <v>0.222271182107408</v>
      </c>
      <c r="AJ41">
        <v>-0.111871649462652</v>
      </c>
      <c r="AK41">
        <v>-0.0521233284627648</v>
      </c>
      <c r="AL41">
        <v>0.0285713777977696</v>
      </c>
      <c r="AM41">
        <v>-0.104408521757701</v>
      </c>
      <c r="AN41">
        <v>-0.0156703526953677</v>
      </c>
      <c r="AO41">
        <v>-0.0158640354613493</v>
      </c>
      <c r="AP41">
        <v>0.182585723637248</v>
      </c>
      <c r="AQ41">
        <v>0.124084950036023</v>
      </c>
      <c r="AR41">
        <v>-0.1529188008252</v>
      </c>
      <c r="AS41">
        <v>0.0294229013878064</v>
      </c>
      <c r="AT41">
        <v>-0.0240287239557892</v>
      </c>
      <c r="AU41">
        <v>-0.036940351905358</v>
      </c>
      <c r="AV41">
        <v>-0.160537326166869</v>
      </c>
      <c r="AW41">
        <v>-0.176081635435005</v>
      </c>
      <c r="AX41">
        <v>-0.155434334399964</v>
      </c>
      <c r="AY41">
        <v>-0.237000894358989</v>
      </c>
      <c r="AZ41">
        <v>-0.0047099153717598</v>
      </c>
      <c r="BA41">
        <v>0.125825701022987</v>
      </c>
      <c r="BB41">
        <v>-0.0484465581879432</v>
      </c>
      <c r="BC41">
        <v>0.00170950176781021</v>
      </c>
      <c r="BD41">
        <v>-0.0796203396088649</v>
      </c>
      <c r="BE41">
        <v>0.0303767121224082</v>
      </c>
      <c r="BF41">
        <v>-0.0203314431718747</v>
      </c>
      <c r="BG41">
        <v>-0.067905823875973</v>
      </c>
      <c r="BH41">
        <v>-0.0407678187784655</v>
      </c>
      <c r="BI41">
        <v>-0.0422458173482552</v>
      </c>
      <c r="BJ41">
        <v>-0.00143289936907948</v>
      </c>
    </row>
    <row r="42" spans="1:62">
      <c r="A42" t="s">
        <v>254</v>
      </c>
      <c r="B42" t="s">
        <v>255</v>
      </c>
      <c r="C42">
        <v>-0.0375628308024376</v>
      </c>
      <c r="D42">
        <v>-0.0636773616938937</v>
      </c>
      <c r="E42">
        <v>0.0917174494074404</v>
      </c>
      <c r="F42">
        <v>0.226567798363206</v>
      </c>
      <c r="G42">
        <v>0.0195881883181154</v>
      </c>
      <c r="H42">
        <v>-0.0957284148027681</v>
      </c>
      <c r="I42">
        <v>-0.308107491928457</v>
      </c>
      <c r="J42">
        <v>0.0567323372107674</v>
      </c>
      <c r="K42">
        <v>0.324990830388783</v>
      </c>
      <c r="L42">
        <v>0.0708754288431057</v>
      </c>
      <c r="M42">
        <v>0.134666584210795</v>
      </c>
      <c r="N42">
        <v>-0.233491150710712</v>
      </c>
      <c r="O42">
        <v>-0.15031889001149</v>
      </c>
      <c r="P42">
        <v>0.0461375804548221</v>
      </c>
      <c r="Q42">
        <v>-0.0108002595999385</v>
      </c>
      <c r="R42">
        <v>0.0156323838663488</v>
      </c>
      <c r="S42">
        <v>-0.147199128025042</v>
      </c>
      <c r="T42">
        <v>0.157309608603189</v>
      </c>
      <c r="U42">
        <v>-0.0320376499904889</v>
      </c>
      <c r="V42">
        <v>-0.0362701052224273</v>
      </c>
      <c r="W42">
        <v>-0.114546034130886</v>
      </c>
      <c r="X42">
        <v>0.445676746494569</v>
      </c>
      <c r="Y42">
        <v>0.0916527108743326</v>
      </c>
      <c r="Z42">
        <v>0.0935996484318316</v>
      </c>
      <c r="AA42">
        <v>-0.13284820885242</v>
      </c>
      <c r="AB42">
        <v>-0.139532330818032</v>
      </c>
      <c r="AC42">
        <v>0.192369670354446</v>
      </c>
      <c r="AD42">
        <v>-0.132541319787095</v>
      </c>
      <c r="AE42">
        <v>-0.0429230777916353</v>
      </c>
      <c r="AF42">
        <v>-0.112609873247237</v>
      </c>
      <c r="AG42">
        <v>-0.112701251282118</v>
      </c>
      <c r="AH42">
        <v>-0.10042852992625</v>
      </c>
      <c r="AI42">
        <v>-0.011800258590621</v>
      </c>
      <c r="AJ42">
        <v>-0.0550234104420025</v>
      </c>
      <c r="AK42">
        <v>0.19765597534312</v>
      </c>
      <c r="AL42">
        <v>0.0224936572421652</v>
      </c>
      <c r="AM42">
        <v>0.0348345139460867</v>
      </c>
      <c r="AN42">
        <v>0.17260422579758</v>
      </c>
      <c r="AO42">
        <v>0.0127619792191554</v>
      </c>
      <c r="AP42">
        <v>0.226719658577688</v>
      </c>
      <c r="AQ42">
        <v>-0.11555388626063</v>
      </c>
      <c r="AR42">
        <v>-0.0732478644236958</v>
      </c>
      <c r="AS42">
        <v>-0.179519551311621</v>
      </c>
      <c r="AT42">
        <v>-0.0434278990323044</v>
      </c>
      <c r="AU42">
        <v>0.0159951527196478</v>
      </c>
      <c r="AV42">
        <v>0.0340086918166546</v>
      </c>
      <c r="AW42">
        <v>-0.0253369954722711</v>
      </c>
      <c r="AX42">
        <v>-0.117933134793623</v>
      </c>
      <c r="AY42">
        <v>0.102767550060849</v>
      </c>
      <c r="AZ42">
        <v>-0.0504504799692545</v>
      </c>
      <c r="BA42">
        <v>-0.0265305564486307</v>
      </c>
      <c r="BB42">
        <v>0.0556003054111324</v>
      </c>
      <c r="BC42">
        <v>-0.00531148035013626</v>
      </c>
      <c r="BD42">
        <v>-0.00489237415475553</v>
      </c>
      <c r="BE42">
        <v>-0.0110432080815965</v>
      </c>
      <c r="BF42">
        <v>-0.0056829695782246</v>
      </c>
      <c r="BG42">
        <v>0.011643886450997</v>
      </c>
      <c r="BH42">
        <v>-0.0139452324168292</v>
      </c>
      <c r="BI42">
        <v>-0.0101566829405423</v>
      </c>
      <c r="BJ42">
        <v>-0.0164029251548692</v>
      </c>
    </row>
    <row r="43" spans="1:62">
      <c r="A43" t="s">
        <v>164</v>
      </c>
      <c r="B43" t="s">
        <v>165</v>
      </c>
      <c r="C43">
        <v>-0.160498945360362</v>
      </c>
      <c r="D43">
        <v>0.0167341237339487</v>
      </c>
      <c r="E43">
        <v>0.106601182461543</v>
      </c>
      <c r="F43">
        <v>0.047718658538251</v>
      </c>
      <c r="G43">
        <v>-0.0299832204250951</v>
      </c>
      <c r="H43">
        <v>0.211694203931567</v>
      </c>
      <c r="I43">
        <v>-0.119570833880825</v>
      </c>
      <c r="J43">
        <v>-0.0217641388689655</v>
      </c>
      <c r="K43">
        <v>-0.230417612174455</v>
      </c>
      <c r="L43">
        <v>0.125117732874221</v>
      </c>
      <c r="M43">
        <v>-0.0568156776752878</v>
      </c>
      <c r="N43">
        <v>0.127843364048111</v>
      </c>
      <c r="O43">
        <v>0.0654264586300958</v>
      </c>
      <c r="P43">
        <v>0.190337084407741</v>
      </c>
      <c r="Q43">
        <v>-0.110030555198188</v>
      </c>
      <c r="R43">
        <v>0.176086904950748</v>
      </c>
      <c r="S43">
        <v>0.0324699449792402</v>
      </c>
      <c r="T43">
        <v>0.283434475787219</v>
      </c>
      <c r="U43">
        <v>0.108745952047123</v>
      </c>
      <c r="V43">
        <v>-0.0545045752184533</v>
      </c>
      <c r="W43">
        <v>0.100046002636164</v>
      </c>
      <c r="X43">
        <v>-0.0570113228720246</v>
      </c>
      <c r="Y43">
        <v>-0.0803621420784043</v>
      </c>
      <c r="Z43">
        <v>0.205328327518921</v>
      </c>
      <c r="AA43">
        <v>-0.104217722696281</v>
      </c>
      <c r="AB43">
        <v>-0.0849989708149403</v>
      </c>
      <c r="AC43">
        <v>-0.0141634452727074</v>
      </c>
      <c r="AD43">
        <v>0.265391068748135</v>
      </c>
      <c r="AE43">
        <v>0.0913267246436775</v>
      </c>
      <c r="AF43">
        <v>-0.0231453463990514</v>
      </c>
      <c r="AG43">
        <v>-0.242723125803647</v>
      </c>
      <c r="AH43">
        <v>-0.051924053713811</v>
      </c>
      <c r="AI43">
        <v>-0.421637977977933</v>
      </c>
      <c r="AJ43">
        <v>0.116436261297621</v>
      </c>
      <c r="AK43">
        <v>0.0868950697773463</v>
      </c>
      <c r="AL43">
        <v>0.0707917999153085</v>
      </c>
      <c r="AM43">
        <v>-0.23306250691489</v>
      </c>
      <c r="AN43">
        <v>0.0263810845487133</v>
      </c>
      <c r="AO43">
        <v>0.155939367269565</v>
      </c>
      <c r="AP43">
        <v>0.0941259969795572</v>
      </c>
      <c r="AQ43">
        <v>0.0699503855573514</v>
      </c>
      <c r="AR43">
        <v>-0.065593712035075</v>
      </c>
      <c r="AS43">
        <v>0.142548842629155</v>
      </c>
      <c r="AT43">
        <v>-0.0100157433997433</v>
      </c>
      <c r="AU43">
        <v>-0.121110310040793</v>
      </c>
      <c r="AV43">
        <v>-0.0145644387467031</v>
      </c>
      <c r="AW43">
        <v>-0.0896945399950697</v>
      </c>
      <c r="AX43">
        <v>-0.192511032064828</v>
      </c>
      <c r="AY43">
        <v>-0.0232753930217272</v>
      </c>
      <c r="AZ43">
        <v>-0.0172575471650955</v>
      </c>
      <c r="BA43">
        <v>-0.0415009994132005</v>
      </c>
      <c r="BB43">
        <v>-0.0272474159733929</v>
      </c>
      <c r="BC43">
        <v>-0.0197094583866435</v>
      </c>
      <c r="BD43">
        <v>-0.0305783244722217</v>
      </c>
      <c r="BE43">
        <v>-0.013212818953929</v>
      </c>
      <c r="BF43">
        <v>0.0169743015427759</v>
      </c>
      <c r="BG43">
        <v>-0.141405084533799</v>
      </c>
      <c r="BH43">
        <v>-0.0468728033299888</v>
      </c>
      <c r="BI43">
        <v>-0.0145256555328819</v>
      </c>
      <c r="BJ43">
        <v>0.0309986894260129</v>
      </c>
    </row>
    <row r="44" spans="1:62">
      <c r="A44" t="s">
        <v>206</v>
      </c>
      <c r="B44" t="s">
        <v>207</v>
      </c>
      <c r="C44">
        <v>-0.151457639903024</v>
      </c>
      <c r="D44">
        <v>-0.0836419145269904</v>
      </c>
      <c r="E44">
        <v>-0.13239372669303</v>
      </c>
      <c r="F44">
        <v>0.0435670462829804</v>
      </c>
      <c r="G44">
        <v>0.165094412318348</v>
      </c>
      <c r="H44">
        <v>-0.0697864958164197</v>
      </c>
      <c r="I44">
        <v>0.29391578305172</v>
      </c>
      <c r="J44">
        <v>-0.036818056876954</v>
      </c>
      <c r="K44">
        <v>0.0513800691294527</v>
      </c>
      <c r="L44">
        <v>-0.0279986666228974</v>
      </c>
      <c r="M44">
        <v>-0.0975067613500181</v>
      </c>
      <c r="N44">
        <v>-0.121765680001868</v>
      </c>
      <c r="O44">
        <v>-0.0758127125901806</v>
      </c>
      <c r="P44">
        <v>-0.109884106777264</v>
      </c>
      <c r="Q44">
        <v>-0.0935613861028894</v>
      </c>
      <c r="R44">
        <v>-0.0652863748896783</v>
      </c>
      <c r="S44">
        <v>-0.0901188416302605</v>
      </c>
      <c r="T44">
        <v>0.205456656310121</v>
      </c>
      <c r="U44">
        <v>0.088034818691307</v>
      </c>
      <c r="V44">
        <v>0.103109702538654</v>
      </c>
      <c r="W44">
        <v>-0.064459593407829</v>
      </c>
      <c r="X44">
        <v>-0.0206396798229505</v>
      </c>
      <c r="Y44">
        <v>-0.127851833740759</v>
      </c>
      <c r="Z44">
        <v>-0.0428523997299916</v>
      </c>
      <c r="AA44">
        <v>-0.070381015962872</v>
      </c>
      <c r="AB44">
        <v>0.0718009979792103</v>
      </c>
      <c r="AC44">
        <v>-0.0452788183481915</v>
      </c>
      <c r="AD44">
        <v>-0.10798217026644</v>
      </c>
      <c r="AE44">
        <v>0.118528409628184</v>
      </c>
      <c r="AF44">
        <v>-0.0878842207048315</v>
      </c>
      <c r="AG44">
        <v>0.0352163958122091</v>
      </c>
      <c r="AH44">
        <v>0.125781221586323</v>
      </c>
      <c r="AI44">
        <v>0.0132380346104684</v>
      </c>
      <c r="AJ44">
        <v>0.0666071556999761</v>
      </c>
      <c r="AK44">
        <v>0.0609631226606506</v>
      </c>
      <c r="AL44">
        <v>0.170983876061888</v>
      </c>
      <c r="AM44">
        <v>-0.187248345325809</v>
      </c>
      <c r="AN44">
        <v>-0.0351926722278788</v>
      </c>
      <c r="AO44">
        <v>-0.137611090598526</v>
      </c>
      <c r="AP44">
        <v>-0.0258347896598837</v>
      </c>
      <c r="AQ44">
        <v>0.0736678043536192</v>
      </c>
      <c r="AR44">
        <v>0.00485302464565275</v>
      </c>
      <c r="AS44">
        <v>-0.0800103567361051</v>
      </c>
      <c r="AT44">
        <v>-0.0853673241011298</v>
      </c>
      <c r="AU44">
        <v>0.0283023964083639</v>
      </c>
      <c r="AV44">
        <v>-0.00961444094749075</v>
      </c>
      <c r="AW44">
        <v>0.0279274135197613</v>
      </c>
      <c r="AX44">
        <v>-0.167613409377043</v>
      </c>
      <c r="AY44">
        <v>0.118040995022645</v>
      </c>
      <c r="AZ44">
        <v>-0.061990267888865</v>
      </c>
      <c r="BA44">
        <v>-0.00688309431357537</v>
      </c>
      <c r="BB44">
        <v>-0.252356054241357</v>
      </c>
      <c r="BC44">
        <v>0.277473957362966</v>
      </c>
      <c r="BD44">
        <v>0.21369199738376</v>
      </c>
      <c r="BE44">
        <v>0.283725549985404</v>
      </c>
      <c r="BF44">
        <v>-0.0509245326789448</v>
      </c>
      <c r="BG44">
        <v>-0.0104493733716005</v>
      </c>
      <c r="BH44">
        <v>-0.4070198888214</v>
      </c>
      <c r="BI44">
        <v>-0.0853936032281011</v>
      </c>
      <c r="BJ44">
        <v>0.0569451917233269</v>
      </c>
    </row>
    <row r="45" spans="1:62">
      <c r="A45" t="s">
        <v>270</v>
      </c>
      <c r="B45" t="s">
        <v>271</v>
      </c>
      <c r="C45">
        <v>-0.156757531424752</v>
      </c>
      <c r="D45">
        <v>-0.0825347956932689</v>
      </c>
      <c r="E45">
        <v>-0.137272248999321</v>
      </c>
      <c r="F45">
        <v>0.0462460238838346</v>
      </c>
      <c r="G45">
        <v>0.158603806855064</v>
      </c>
      <c r="H45">
        <v>-0.0737582717923952</v>
      </c>
      <c r="I45">
        <v>0.27346073252779</v>
      </c>
      <c r="J45">
        <v>-0.0218269281476558</v>
      </c>
      <c r="K45">
        <v>0.0670675969812963</v>
      </c>
      <c r="L45">
        <v>-0.0182189767187915</v>
      </c>
      <c r="M45">
        <v>-0.123051601218515</v>
      </c>
      <c r="N45">
        <v>-0.102501033614079</v>
      </c>
      <c r="O45">
        <v>-0.056478582825978</v>
      </c>
      <c r="P45">
        <v>-0.118922436005693</v>
      </c>
      <c r="Q45">
        <v>-0.0925757024295416</v>
      </c>
      <c r="R45">
        <v>-0.0626673684811219</v>
      </c>
      <c r="S45">
        <v>-0.0657649074309959</v>
      </c>
      <c r="T45">
        <v>0.217338180205534</v>
      </c>
      <c r="U45">
        <v>0.0986013015434628</v>
      </c>
      <c r="V45">
        <v>0.0508421336833636</v>
      </c>
      <c r="W45">
        <v>-0.052475996065341</v>
      </c>
      <c r="X45">
        <v>-0.0501916003482341</v>
      </c>
      <c r="Y45">
        <v>-0.0856077604688358</v>
      </c>
      <c r="Z45">
        <v>-0.0378853283380221</v>
      </c>
      <c r="AA45">
        <v>-0.0197238643424541</v>
      </c>
      <c r="AB45">
        <v>0.131520508470097</v>
      </c>
      <c r="AC45">
        <v>-0.059519782743917</v>
      </c>
      <c r="AD45">
        <v>-0.0479413883241112</v>
      </c>
      <c r="AE45">
        <v>0.15497826828428</v>
      </c>
      <c r="AF45">
        <v>-0.0756575995967512</v>
      </c>
      <c r="AG45">
        <v>-0.0679660123810276</v>
      </c>
      <c r="AH45">
        <v>0.0622052004712492</v>
      </c>
      <c r="AI45">
        <v>0.063522762282164</v>
      </c>
      <c r="AJ45">
        <v>0.00879964717458126</v>
      </c>
      <c r="AK45">
        <v>0.123987290797259</v>
      </c>
      <c r="AL45">
        <v>0.147780802213841</v>
      </c>
      <c r="AM45">
        <v>-0.0433174184870439</v>
      </c>
      <c r="AN45">
        <v>0.0534738433908788</v>
      </c>
      <c r="AO45">
        <v>-0.0927319683084952</v>
      </c>
      <c r="AP45">
        <v>0.00195700501790977</v>
      </c>
      <c r="AQ45">
        <v>0.0989006773548047</v>
      </c>
      <c r="AR45">
        <v>0.0196509164247885</v>
      </c>
      <c r="AS45">
        <v>-0.0339591857406623</v>
      </c>
      <c r="AT45">
        <v>-0.0109611937830016</v>
      </c>
      <c r="AU45">
        <v>0.127023218310773</v>
      </c>
      <c r="AV45">
        <v>-0.208020843983502</v>
      </c>
      <c r="AW45">
        <v>-0.158053989872747</v>
      </c>
      <c r="AX45">
        <v>-0.121557132875359</v>
      </c>
      <c r="AY45">
        <v>0.00676826398947993</v>
      </c>
      <c r="AZ45">
        <v>0.122570225021375</v>
      </c>
      <c r="BA45">
        <v>-0.035551099246573</v>
      </c>
      <c r="BB45">
        <v>0.103510608256618</v>
      </c>
      <c r="BC45">
        <v>-0.220612416815163</v>
      </c>
      <c r="BD45">
        <v>-0.265878746366778</v>
      </c>
      <c r="BE45">
        <v>-0.412975163972636</v>
      </c>
      <c r="BF45">
        <v>0.0373317124667895</v>
      </c>
      <c r="BG45">
        <v>-0.0290927919165739</v>
      </c>
      <c r="BH45">
        <v>0.343795026157424</v>
      </c>
      <c r="BI45">
        <v>0.147254449223035</v>
      </c>
      <c r="BJ45">
        <v>-0.0689790347344862</v>
      </c>
    </row>
    <row r="46" spans="1:62">
      <c r="A46" t="s">
        <v>162</v>
      </c>
      <c r="B46" t="s">
        <v>163</v>
      </c>
      <c r="C46">
        <v>0.150259220194914</v>
      </c>
      <c r="D46">
        <v>-0.0706208283180574</v>
      </c>
      <c r="E46">
        <v>0.0475776863743371</v>
      </c>
      <c r="F46">
        <v>-0.115312378184315</v>
      </c>
      <c r="G46">
        <v>0.246300766196287</v>
      </c>
      <c r="H46">
        <v>0.104366163432413</v>
      </c>
      <c r="I46">
        <v>-0.0887485653969125</v>
      </c>
      <c r="J46">
        <v>-0.0132691206882419</v>
      </c>
      <c r="K46">
        <v>0.0579716547561814</v>
      </c>
      <c r="L46">
        <v>0.0133613014050474</v>
      </c>
      <c r="M46">
        <v>0.172048048777197</v>
      </c>
      <c r="N46">
        <v>-0.166648352886724</v>
      </c>
      <c r="O46">
        <v>-0.0999609499831281</v>
      </c>
      <c r="P46">
        <v>-0.126560663108537</v>
      </c>
      <c r="Q46">
        <v>0.0816421413489737</v>
      </c>
      <c r="R46">
        <v>0.123421448861728</v>
      </c>
      <c r="S46">
        <v>0.11916697944536</v>
      </c>
      <c r="T46">
        <v>0.0211557054255718</v>
      </c>
      <c r="U46">
        <v>-0.142508102561212</v>
      </c>
      <c r="V46">
        <v>-0.0241728732887209</v>
      </c>
      <c r="W46">
        <v>0.087861790820487</v>
      </c>
      <c r="X46">
        <v>0.244774043291312</v>
      </c>
      <c r="Y46">
        <v>-0.00581687706156801</v>
      </c>
      <c r="Z46">
        <v>0.0703985742647889</v>
      </c>
      <c r="AA46">
        <v>0.117083840962615</v>
      </c>
      <c r="AB46">
        <v>-0.0999778439200812</v>
      </c>
      <c r="AC46">
        <v>-0.275356687892662</v>
      </c>
      <c r="AD46">
        <v>0.116170071550715</v>
      </c>
      <c r="AE46">
        <v>-0.0437523725856278</v>
      </c>
      <c r="AF46">
        <v>0.0965134886242835</v>
      </c>
      <c r="AG46">
        <v>0.0875537574723514</v>
      </c>
      <c r="AH46">
        <v>0.136393168545284</v>
      </c>
      <c r="AI46">
        <v>-0.0510941837469724</v>
      </c>
      <c r="AJ46">
        <v>0.225519810919262</v>
      </c>
      <c r="AK46">
        <v>-0.185295262998109</v>
      </c>
      <c r="AL46">
        <v>0.0823541119127374</v>
      </c>
      <c r="AM46">
        <v>-0.0450298145835756</v>
      </c>
      <c r="AN46">
        <v>-0.152953542212858</v>
      </c>
      <c r="AO46">
        <v>-0.321268476699184</v>
      </c>
      <c r="AP46">
        <v>-0.120748611801577</v>
      </c>
      <c r="AQ46">
        <v>0.0661557810470949</v>
      </c>
      <c r="AR46">
        <v>-0.0713705987173828</v>
      </c>
      <c r="AS46">
        <v>0.0229396841150334</v>
      </c>
      <c r="AT46">
        <v>0.147970997210871</v>
      </c>
      <c r="AU46">
        <v>-0.267969373177082</v>
      </c>
      <c r="AV46">
        <v>-0.120512379401251</v>
      </c>
      <c r="AW46">
        <v>0.112758596834862</v>
      </c>
      <c r="AX46">
        <v>-0.257109366707144</v>
      </c>
      <c r="AY46">
        <v>0.148101334903843</v>
      </c>
      <c r="AZ46">
        <v>0.0647431553219278</v>
      </c>
      <c r="BA46">
        <v>0.0764150193622553</v>
      </c>
      <c r="BB46">
        <v>0.140401977092514</v>
      </c>
      <c r="BC46">
        <v>-0.023686922721167</v>
      </c>
      <c r="BD46">
        <v>0.0866355346229917</v>
      </c>
      <c r="BE46">
        <v>-0.0513009740940895</v>
      </c>
      <c r="BF46">
        <v>0.0706541699160787</v>
      </c>
      <c r="BG46">
        <v>-0.0430891287451023</v>
      </c>
      <c r="BH46">
        <v>0.0683574043133269</v>
      </c>
      <c r="BI46">
        <v>0.0175715502748674</v>
      </c>
      <c r="BJ46">
        <v>0.0265492278782073</v>
      </c>
    </row>
    <row r="47" spans="1:62">
      <c r="A47" t="s">
        <v>228</v>
      </c>
      <c r="B47" t="s">
        <v>229</v>
      </c>
      <c r="C47">
        <v>0.0959527962575622</v>
      </c>
      <c r="D47">
        <v>-0.0498725692574043</v>
      </c>
      <c r="E47">
        <v>0.0536195651447582</v>
      </c>
      <c r="F47">
        <v>-0.220472059387747</v>
      </c>
      <c r="G47">
        <v>0.00564437780663748</v>
      </c>
      <c r="H47">
        <v>0.205102925508328</v>
      </c>
      <c r="I47">
        <v>0.244061047368994</v>
      </c>
      <c r="J47">
        <v>-0.113537559164352</v>
      </c>
      <c r="K47">
        <v>0.0622312925446321</v>
      </c>
      <c r="L47">
        <v>0.0215630491791331</v>
      </c>
      <c r="M47">
        <v>-0.0667539484077783</v>
      </c>
      <c r="N47">
        <v>0.233692915944858</v>
      </c>
      <c r="O47">
        <v>-0.16087777686021</v>
      </c>
      <c r="P47">
        <v>-0.0833189743800821</v>
      </c>
      <c r="Q47">
        <v>0.16341960016957</v>
      </c>
      <c r="R47">
        <v>0.133877755601953</v>
      </c>
      <c r="S47">
        <v>0.177656551347553</v>
      </c>
      <c r="T47">
        <v>0.0843879626025863</v>
      </c>
      <c r="U47">
        <v>-0.405895672628352</v>
      </c>
      <c r="V47">
        <v>-0.107011815569559</v>
      </c>
      <c r="W47">
        <v>-0.177870653420096</v>
      </c>
      <c r="X47">
        <v>0.0309230748433636</v>
      </c>
      <c r="Y47">
        <v>-0.00268053798326515</v>
      </c>
      <c r="Z47">
        <v>0.177991256785142</v>
      </c>
      <c r="AA47">
        <v>-0.115467214296347</v>
      </c>
      <c r="AB47">
        <v>-0.21534553795824</v>
      </c>
      <c r="AC47">
        <v>0.0623606054442347</v>
      </c>
      <c r="AD47">
        <v>-0.214719047504273</v>
      </c>
      <c r="AE47">
        <v>0.107653718116819</v>
      </c>
      <c r="AF47">
        <v>-0.263337989361017</v>
      </c>
      <c r="AG47">
        <v>-0.223218930434024</v>
      </c>
      <c r="AH47">
        <v>0.19713091089833</v>
      </c>
      <c r="AI47">
        <v>-0.0481396790366506</v>
      </c>
      <c r="AJ47">
        <v>-0.116514483339271</v>
      </c>
      <c r="AK47">
        <v>-0.0743336173073378</v>
      </c>
      <c r="AL47">
        <v>-0.11167150210661</v>
      </c>
      <c r="AM47">
        <v>0.07707421025128</v>
      </c>
      <c r="AN47">
        <v>-0.0129924398143544</v>
      </c>
      <c r="AO47">
        <v>0.0381297724863344</v>
      </c>
      <c r="AP47">
        <v>-0.0613486035637382</v>
      </c>
      <c r="AQ47">
        <v>0.000826397755572583</v>
      </c>
      <c r="AR47">
        <v>-0.0537359820519833</v>
      </c>
      <c r="AS47">
        <v>-0.0779208649871227</v>
      </c>
      <c r="AT47">
        <v>0.0641190366545622</v>
      </c>
      <c r="AU47">
        <v>0.170965351225217</v>
      </c>
      <c r="AV47">
        <v>0.09609708941197</v>
      </c>
      <c r="AW47">
        <v>-0.120263735183149</v>
      </c>
      <c r="AX47">
        <v>-0.016353104795391</v>
      </c>
      <c r="AY47">
        <v>-0.0204025282068177</v>
      </c>
      <c r="AZ47">
        <v>0.00030142928075013</v>
      </c>
      <c r="BA47">
        <v>0.0248102584846667</v>
      </c>
      <c r="BB47">
        <v>-0.0581876830329165</v>
      </c>
      <c r="BC47">
        <v>-0.0301861150922915</v>
      </c>
      <c r="BD47">
        <v>0.0193591154897717</v>
      </c>
      <c r="BE47">
        <v>-0.0190804528090656</v>
      </c>
      <c r="BF47">
        <v>-0.0621541007792258</v>
      </c>
      <c r="BG47">
        <v>-0.0239070790675476</v>
      </c>
      <c r="BH47">
        <v>0.0019120902744633</v>
      </c>
      <c r="BI47">
        <v>-0.0168074315425447</v>
      </c>
      <c r="BJ47">
        <v>0.0250740417232996</v>
      </c>
    </row>
    <row r="48" spans="1:62">
      <c r="A48" t="s">
        <v>260</v>
      </c>
      <c r="B48" t="s">
        <v>261</v>
      </c>
      <c r="C48">
        <v>-0.168375664476214</v>
      </c>
      <c r="D48">
        <v>0.135943820548192</v>
      </c>
      <c r="E48">
        <v>-0.0930769123121692</v>
      </c>
      <c r="F48">
        <v>-0.011847581296642</v>
      </c>
      <c r="G48">
        <v>-0.159029047281662</v>
      </c>
      <c r="H48">
        <v>0.0430880892434269</v>
      </c>
      <c r="I48">
        <v>-0.0754072920495314</v>
      </c>
      <c r="J48">
        <v>0.0796716550433447</v>
      </c>
      <c r="K48">
        <v>0.00302483144124946</v>
      </c>
      <c r="L48">
        <v>-0.0376781151213164</v>
      </c>
      <c r="M48">
        <v>-0.0821298766219031</v>
      </c>
      <c r="N48">
        <v>0.0821753757572742</v>
      </c>
      <c r="O48">
        <v>0.0971542108768277</v>
      </c>
      <c r="P48">
        <v>0.131018895557722</v>
      </c>
      <c r="Q48">
        <v>0.189921575581102</v>
      </c>
      <c r="R48">
        <v>-0.00363060604468277</v>
      </c>
      <c r="S48">
        <v>-0.00706308580733474</v>
      </c>
      <c r="T48">
        <v>-0.0433184217186096</v>
      </c>
      <c r="U48">
        <v>0.17474597328872</v>
      </c>
      <c r="V48">
        <v>0.000374010009838104</v>
      </c>
      <c r="W48">
        <v>0.0797545119794943</v>
      </c>
      <c r="X48">
        <v>0.26336463680262</v>
      </c>
      <c r="Y48">
        <v>-0.0958094632502975</v>
      </c>
      <c r="Z48">
        <v>0.078476497685959</v>
      </c>
      <c r="AA48">
        <v>-0.209009449457034</v>
      </c>
      <c r="AB48">
        <v>0.0349834368911612</v>
      </c>
      <c r="AC48">
        <v>0.0860041468970785</v>
      </c>
      <c r="AD48">
        <v>-0.101446875973709</v>
      </c>
      <c r="AE48">
        <v>0.227831516866355</v>
      </c>
      <c r="AF48">
        <v>-0.0187279812764</v>
      </c>
      <c r="AG48">
        <v>0.138540718582319</v>
      </c>
      <c r="AH48">
        <v>-0.0687881913488682</v>
      </c>
      <c r="AI48">
        <v>0.0481666407728364</v>
      </c>
      <c r="AJ48">
        <v>-0.0521239425409262</v>
      </c>
      <c r="AK48">
        <v>-0.22523809129219</v>
      </c>
      <c r="AL48">
        <v>-0.127317751599639</v>
      </c>
      <c r="AM48">
        <v>-0.355771158363428</v>
      </c>
      <c r="AN48">
        <v>0.0243333798963987</v>
      </c>
      <c r="AO48">
        <v>-0.101845391433027</v>
      </c>
      <c r="AP48">
        <v>-0.232549242174669</v>
      </c>
      <c r="AQ48">
        <v>0.16172249965015</v>
      </c>
      <c r="AR48">
        <v>-0.0355700129442515</v>
      </c>
      <c r="AS48">
        <v>-0.242178874486984</v>
      </c>
      <c r="AT48">
        <v>0.270982693341796</v>
      </c>
      <c r="AU48">
        <v>0.0140231092548216</v>
      </c>
      <c r="AV48">
        <v>0.177064079065553</v>
      </c>
      <c r="AW48">
        <v>0.0770568480512935</v>
      </c>
      <c r="AX48">
        <v>0.039666068307311</v>
      </c>
      <c r="AY48">
        <v>0.050035199258808</v>
      </c>
      <c r="AZ48">
        <v>0.114481626448807</v>
      </c>
      <c r="BA48">
        <v>-0.0629536118725587</v>
      </c>
      <c r="BB48">
        <v>-0.0951493074433285</v>
      </c>
      <c r="BC48">
        <v>0.0658529407351627</v>
      </c>
      <c r="BD48">
        <v>0.0538119820568033</v>
      </c>
      <c r="BE48">
        <v>-0.10750834290445</v>
      </c>
      <c r="BF48">
        <v>0.119285115110921</v>
      </c>
      <c r="BG48">
        <v>0.0398705327357632</v>
      </c>
      <c r="BH48">
        <v>0.0847281156988479</v>
      </c>
      <c r="BI48">
        <v>0.129009269435393</v>
      </c>
      <c r="BJ48">
        <v>-0.126426441204001</v>
      </c>
    </row>
    <row r="49" spans="1:62">
      <c r="A49" t="s">
        <v>218</v>
      </c>
      <c r="B49" t="s">
        <v>219</v>
      </c>
      <c r="C49">
        <v>0.0763225895897301</v>
      </c>
      <c r="D49">
        <v>0.072680745207169</v>
      </c>
      <c r="E49">
        <v>0.0741145118959211</v>
      </c>
      <c r="F49">
        <v>-0.0329306418383926</v>
      </c>
      <c r="G49">
        <v>0.050513439865612</v>
      </c>
      <c r="H49">
        <v>-0.192609263643294</v>
      </c>
      <c r="I49">
        <v>0.0762153581460657</v>
      </c>
      <c r="J49">
        <v>-0.188541157204525</v>
      </c>
      <c r="K49">
        <v>-0.033859800927557</v>
      </c>
      <c r="L49">
        <v>0.0511993601104835</v>
      </c>
      <c r="M49">
        <v>0.104767590944916</v>
      </c>
      <c r="N49">
        <v>-0.253822675655213</v>
      </c>
      <c r="O49">
        <v>-0.218710491002674</v>
      </c>
      <c r="P49">
        <v>0.478377011745724</v>
      </c>
      <c r="Q49">
        <v>0.355981143569656</v>
      </c>
      <c r="R49">
        <v>-0.260801602770315</v>
      </c>
      <c r="S49">
        <v>-0.00609913147789237</v>
      </c>
      <c r="T49">
        <v>0.0772032400067564</v>
      </c>
      <c r="U49">
        <v>-0.0535749841969088</v>
      </c>
      <c r="V49">
        <v>-0.109040326062368</v>
      </c>
      <c r="W49">
        <v>-0.164479108014829</v>
      </c>
      <c r="X49">
        <v>-0.233254939318812</v>
      </c>
      <c r="Y49">
        <v>0.0171667465697658</v>
      </c>
      <c r="Z49">
        <v>-0.0261523400321901</v>
      </c>
      <c r="AA49">
        <v>0.116906056853033</v>
      </c>
      <c r="AB49">
        <v>-0.0300431627173234</v>
      </c>
      <c r="AC49">
        <v>0.25551041971786</v>
      </c>
      <c r="AD49">
        <v>0.0901071477489418</v>
      </c>
      <c r="AE49">
        <v>-0.0247723703877227</v>
      </c>
      <c r="AF49">
        <v>-0.0820039069145846</v>
      </c>
      <c r="AG49">
        <v>-0.0232190869177223</v>
      </c>
      <c r="AH49">
        <v>-0.0716824198894804</v>
      </c>
      <c r="AI49">
        <v>0.0027848256619782</v>
      </c>
      <c r="AJ49">
        <v>0.135426511773306</v>
      </c>
      <c r="AK49">
        <v>-0.137013723768189</v>
      </c>
      <c r="AL49">
        <v>0.195668783920957</v>
      </c>
      <c r="AM49">
        <v>-0.0912771901181519</v>
      </c>
      <c r="AN49">
        <v>-0.116430336400997</v>
      </c>
      <c r="AO49">
        <v>0.0455052308688626</v>
      </c>
      <c r="AP49">
        <v>-0.0258648512791332</v>
      </c>
      <c r="AQ49">
        <v>0.137092169878753</v>
      </c>
      <c r="AR49">
        <v>-0.0576160091241148</v>
      </c>
      <c r="AS49">
        <v>-0.0499822388930772</v>
      </c>
      <c r="AT49">
        <v>0.0285753729798696</v>
      </c>
      <c r="AU49">
        <v>-0.0101750475388095</v>
      </c>
      <c r="AV49">
        <v>0.0194844316206146</v>
      </c>
      <c r="AW49">
        <v>0.0292225004038086</v>
      </c>
      <c r="AX49">
        <v>-0.0418799128233301</v>
      </c>
      <c r="AY49">
        <v>-0.111433610323511</v>
      </c>
      <c r="AZ49">
        <v>0.0397877216220325</v>
      </c>
      <c r="BA49">
        <v>-0.0151133095392976</v>
      </c>
      <c r="BB49">
        <v>0.0428351342249733</v>
      </c>
      <c r="BC49">
        <v>0.0201880554501938</v>
      </c>
      <c r="BD49">
        <v>-0.000836571008310045</v>
      </c>
      <c r="BE49">
        <v>-0.0199704024256946</v>
      </c>
      <c r="BF49">
        <v>-0.0159509495813032</v>
      </c>
      <c r="BG49">
        <v>-0.00558519243796857</v>
      </c>
      <c r="BH49">
        <v>0.0231052667637543</v>
      </c>
      <c r="BI49">
        <v>-0.0133030940785664</v>
      </c>
      <c r="BJ49">
        <v>0.0104040837991771</v>
      </c>
    </row>
    <row r="50" spans="1:62">
      <c r="A50" t="s">
        <v>252</v>
      </c>
      <c r="B50" t="s">
        <v>253</v>
      </c>
      <c r="C50">
        <v>-0.178585256092339</v>
      </c>
      <c r="D50">
        <v>0.128125169797715</v>
      </c>
      <c r="E50">
        <v>0.159176136725827</v>
      </c>
      <c r="F50">
        <v>-0.0466683274243241</v>
      </c>
      <c r="G50">
        <v>-0.0384897493538059</v>
      </c>
      <c r="H50">
        <v>0.0370571121760047</v>
      </c>
      <c r="I50">
        <v>-0.0244509497478466</v>
      </c>
      <c r="J50">
        <v>-0.0404661026793292</v>
      </c>
      <c r="K50">
        <v>0.00491424801527683</v>
      </c>
      <c r="L50">
        <v>-0.143465547301379</v>
      </c>
      <c r="M50">
        <v>0.00974685100122747</v>
      </c>
      <c r="N50">
        <v>0.0706529672868856</v>
      </c>
      <c r="O50">
        <v>0.129616241644812</v>
      </c>
      <c r="P50">
        <v>-0.0812323182375318</v>
      </c>
      <c r="Q50">
        <v>0.00322992039883693</v>
      </c>
      <c r="R50">
        <v>-0.140273007324985</v>
      </c>
      <c r="S50">
        <v>0.0427467482230777</v>
      </c>
      <c r="T50">
        <v>0.0392684769426269</v>
      </c>
      <c r="U50">
        <v>-0.0335360322641393</v>
      </c>
      <c r="V50">
        <v>0.0127498582623113</v>
      </c>
      <c r="W50">
        <v>-0.0880366746676606</v>
      </c>
      <c r="X50">
        <v>0.0572471798562923</v>
      </c>
      <c r="Y50">
        <v>-0.217621647373497</v>
      </c>
      <c r="Z50">
        <v>-0.217254406262969</v>
      </c>
      <c r="AA50">
        <v>0.0443595085145282</v>
      </c>
      <c r="AB50">
        <v>0.0925477696662009</v>
      </c>
      <c r="AC50">
        <v>0.306455163052585</v>
      </c>
      <c r="AD50">
        <v>-0.0880477746902222</v>
      </c>
      <c r="AE50">
        <v>-0.1102122938173</v>
      </c>
      <c r="AF50">
        <v>0.0625216724488493</v>
      </c>
      <c r="AG50">
        <v>-0.119580431461689</v>
      </c>
      <c r="AH50">
        <v>0.0218536552142916</v>
      </c>
      <c r="AI50">
        <v>-0.048133853425957</v>
      </c>
      <c r="AJ50">
        <v>0.235782971861951</v>
      </c>
      <c r="AK50">
        <v>-0.0238874943964132</v>
      </c>
      <c r="AL50">
        <v>-0.100639268122844</v>
      </c>
      <c r="AM50">
        <v>0.270961123474917</v>
      </c>
      <c r="AN50">
        <v>0.0773839212370927</v>
      </c>
      <c r="AO50">
        <v>0.111633091120657</v>
      </c>
      <c r="AP50">
        <v>-0.254735407480207</v>
      </c>
      <c r="AQ50">
        <v>0.168300501466063</v>
      </c>
      <c r="AR50">
        <v>0.124496277877586</v>
      </c>
      <c r="AS50">
        <v>-0.00707507455375019</v>
      </c>
      <c r="AT50">
        <v>-0.0451401320871804</v>
      </c>
      <c r="AU50">
        <v>-0.186260480766372</v>
      </c>
      <c r="AV50">
        <v>0.0391255283869163</v>
      </c>
      <c r="AW50">
        <v>-0.173393011046065</v>
      </c>
      <c r="AX50">
        <v>-0.114227680503143</v>
      </c>
      <c r="AY50">
        <v>0.423350484043047</v>
      </c>
      <c r="AZ50">
        <v>0.0388229999425728</v>
      </c>
      <c r="BA50">
        <v>-0.130413303028546</v>
      </c>
      <c r="BB50">
        <v>0.140920000287356</v>
      </c>
      <c r="BC50">
        <v>-0.0661723642978678</v>
      </c>
      <c r="BD50">
        <v>0.0225223075397273</v>
      </c>
      <c r="BE50">
        <v>0.0301712078163133</v>
      </c>
      <c r="BF50">
        <v>-0.0366630996348648</v>
      </c>
      <c r="BG50">
        <v>-0.0813099001355582</v>
      </c>
      <c r="BH50">
        <v>-0.0614579902714872</v>
      </c>
      <c r="BI50">
        <v>0.0771281812649144</v>
      </c>
      <c r="BJ50">
        <v>0.0705415307849527</v>
      </c>
    </row>
    <row r="51" spans="1:62">
      <c r="A51" t="s">
        <v>266</v>
      </c>
      <c r="B51" t="s">
        <v>267</v>
      </c>
      <c r="C51">
        <v>-0.172321697275402</v>
      </c>
      <c r="D51">
        <v>0.0602295481612892</v>
      </c>
      <c r="E51">
        <v>-0.16719524991977</v>
      </c>
      <c r="F51">
        <v>-0.0126143231447015</v>
      </c>
      <c r="G51">
        <v>-0.0522587688875482</v>
      </c>
      <c r="H51">
        <v>-0.0162358191095558</v>
      </c>
      <c r="I51">
        <v>-0.0594267491708821</v>
      </c>
      <c r="J51">
        <v>0.160535495309005</v>
      </c>
      <c r="K51">
        <v>-0.0716980295065554</v>
      </c>
      <c r="L51">
        <v>0.0423491581872455</v>
      </c>
      <c r="M51">
        <v>-0.0476776385275339</v>
      </c>
      <c r="N51">
        <v>-0.0252714459508741</v>
      </c>
      <c r="O51">
        <v>0.112845905091523</v>
      </c>
      <c r="P51">
        <v>-0.0525663322794134</v>
      </c>
      <c r="Q51">
        <v>0.355204062417298</v>
      </c>
      <c r="R51">
        <v>-0.202754949436495</v>
      </c>
      <c r="S51">
        <v>-2.34196468793524e-05</v>
      </c>
      <c r="T51">
        <v>-0.0116414721178906</v>
      </c>
      <c r="U51">
        <v>0.0502769620562097</v>
      </c>
      <c r="V51">
        <v>-0.166767540417231</v>
      </c>
      <c r="W51">
        <v>-0.0388960032092224</v>
      </c>
      <c r="X51">
        <v>0.0982980841550071</v>
      </c>
      <c r="Y51">
        <v>-0.0228948072669751</v>
      </c>
      <c r="Z51">
        <v>0.25107801090489</v>
      </c>
      <c r="AA51">
        <v>0.067213969863371</v>
      </c>
      <c r="AB51">
        <v>-0.0234341477054447</v>
      </c>
      <c r="AC51">
        <v>-0.109587923897002</v>
      </c>
      <c r="AD51">
        <v>0.11565605231791</v>
      </c>
      <c r="AE51">
        <v>0.120650337140335</v>
      </c>
      <c r="AF51">
        <v>0.117563950956725</v>
      </c>
      <c r="AG51">
        <v>0.0115385982016595</v>
      </c>
      <c r="AH51">
        <v>-0.0334247441259389</v>
      </c>
      <c r="AI51">
        <v>-0.058464717547992</v>
      </c>
      <c r="AJ51">
        <v>-0.0570119086479686</v>
      </c>
      <c r="AK51">
        <v>0.00250596079238495</v>
      </c>
      <c r="AL51">
        <v>-0.138295815020772</v>
      </c>
      <c r="AM51">
        <v>0.145084042149502</v>
      </c>
      <c r="AN51">
        <v>-0.122238777224928</v>
      </c>
      <c r="AO51">
        <v>-0.0481002336605293</v>
      </c>
      <c r="AP51">
        <v>0.0675475966834798</v>
      </c>
      <c r="AQ51">
        <v>2.84142351596184e-05</v>
      </c>
      <c r="AR51">
        <v>0.178270105576678</v>
      </c>
      <c r="AS51">
        <v>-0.00290722805691467</v>
      </c>
      <c r="AT51">
        <v>0.0726900204857061</v>
      </c>
      <c r="AU51">
        <v>0.308397449377926</v>
      </c>
      <c r="AV51">
        <v>-0.35475155705524</v>
      </c>
      <c r="AW51">
        <v>-0.140320842496298</v>
      </c>
      <c r="AX51">
        <v>-0.108241423161383</v>
      </c>
      <c r="AY51">
        <v>0.024395051078472</v>
      </c>
      <c r="AZ51">
        <v>-0.195705873696496</v>
      </c>
      <c r="BA51">
        <v>-0.0161451148309945</v>
      </c>
      <c r="BB51">
        <v>0.244035909156722</v>
      </c>
      <c r="BC51">
        <v>0.116842055713851</v>
      </c>
      <c r="BD51">
        <v>0.0131522570686121</v>
      </c>
      <c r="BE51">
        <v>0.042763239510606</v>
      </c>
      <c r="BF51">
        <v>-0.235112297080123</v>
      </c>
      <c r="BG51">
        <v>0.00656353422773575</v>
      </c>
      <c r="BH51">
        <v>-0.112767015186466</v>
      </c>
      <c r="BI51">
        <v>-0.0242409925546745</v>
      </c>
      <c r="BJ51">
        <v>0.0766700813679375</v>
      </c>
    </row>
    <row r="52" spans="1:62">
      <c r="A52" t="s">
        <v>272</v>
      </c>
      <c r="B52" t="s">
        <v>273</v>
      </c>
      <c r="C52">
        <v>-0.154337410709247</v>
      </c>
      <c r="D52">
        <v>0.0128079759067749</v>
      </c>
      <c r="E52">
        <v>-0.143353285414724</v>
      </c>
      <c r="F52">
        <v>0.0572719289896592</v>
      </c>
      <c r="G52">
        <v>-0.0812561493020989</v>
      </c>
      <c r="H52">
        <v>-0.145119159452093</v>
      </c>
      <c r="I52">
        <v>-0.0396128846370045</v>
      </c>
      <c r="J52">
        <v>0.265850497255849</v>
      </c>
      <c r="K52">
        <v>0.0264256543397022</v>
      </c>
      <c r="L52">
        <v>0.0801102059198865</v>
      </c>
      <c r="M52">
        <v>0.0105506625157123</v>
      </c>
      <c r="N52">
        <v>-0.011102028863574</v>
      </c>
      <c r="O52">
        <v>0.0813476186424444</v>
      </c>
      <c r="P52">
        <v>-0.179628616465952</v>
      </c>
      <c r="Q52">
        <v>0.287178535657397</v>
      </c>
      <c r="R52">
        <v>-0.0502383815399899</v>
      </c>
      <c r="S52">
        <v>-0.0487201960426527</v>
      </c>
      <c r="T52">
        <v>0.169116966301578</v>
      </c>
      <c r="U52">
        <v>-0.116941354912048</v>
      </c>
      <c r="V52">
        <v>-0.215485177850795</v>
      </c>
      <c r="W52">
        <v>0.120316345641523</v>
      </c>
      <c r="X52">
        <v>0.0120062391955796</v>
      </c>
      <c r="Y52">
        <v>-0.144949456027542</v>
      </c>
      <c r="Z52">
        <v>-0.262959612151886</v>
      </c>
      <c r="AA52">
        <v>0.0800107009372883</v>
      </c>
      <c r="AB52">
        <v>-0.106278367410515</v>
      </c>
      <c r="AC52">
        <v>-0.0519332945874673</v>
      </c>
      <c r="AD52">
        <v>0.234316579310506</v>
      </c>
      <c r="AE52">
        <v>-0.0592721385431154</v>
      </c>
      <c r="AF52">
        <v>-0.26699079920459</v>
      </c>
      <c r="AG52">
        <v>0.0160469433196747</v>
      </c>
      <c r="AH52">
        <v>0.139720482750315</v>
      </c>
      <c r="AI52">
        <v>-0.219078614802466</v>
      </c>
      <c r="AJ52">
        <v>-0.049796938111838</v>
      </c>
      <c r="AK52">
        <v>0.178447884401427</v>
      </c>
      <c r="AL52">
        <v>0.125970106242426</v>
      </c>
      <c r="AM52">
        <v>0.209812046762326</v>
      </c>
      <c r="AN52">
        <v>0.0934015882158889</v>
      </c>
      <c r="AO52">
        <v>-0.120827512648099</v>
      </c>
      <c r="AP52">
        <v>-0.117900763752304</v>
      </c>
      <c r="AQ52">
        <v>0.0276959162171984</v>
      </c>
      <c r="AR52">
        <v>-0.116324283810168</v>
      </c>
      <c r="AS52">
        <v>0.0478912376881554</v>
      </c>
      <c r="AT52">
        <v>0.0809151542171239</v>
      </c>
      <c r="AU52">
        <v>-0.0621785860791636</v>
      </c>
      <c r="AV52">
        <v>0.129627778440169</v>
      </c>
      <c r="AW52">
        <v>0.0789342296275131</v>
      </c>
      <c r="AX52">
        <v>0.187029909753276</v>
      </c>
      <c r="AY52">
        <v>-0.113414457162367</v>
      </c>
      <c r="AZ52">
        <v>0.103296258816189</v>
      </c>
      <c r="BA52">
        <v>-0.00491578402705063</v>
      </c>
      <c r="BB52">
        <v>-0.169727506322514</v>
      </c>
      <c r="BC52">
        <v>-0.0258620227061916</v>
      </c>
      <c r="BD52">
        <v>-0.0459919039924266</v>
      </c>
      <c r="BE52">
        <v>0.122797134649068</v>
      </c>
      <c r="BF52">
        <v>0.107910465878782</v>
      </c>
      <c r="BG52">
        <v>-0.00160044651420765</v>
      </c>
      <c r="BH52">
        <v>0.0868142921204727</v>
      </c>
      <c r="BI52">
        <v>-0.0348185237665084</v>
      </c>
      <c r="BJ52">
        <v>-0.0143742526200473</v>
      </c>
    </row>
    <row r="53" spans="1:62">
      <c r="A53" t="s">
        <v>204</v>
      </c>
      <c r="B53" t="s">
        <v>205</v>
      </c>
      <c r="C53">
        <v>-0.0286663979671754</v>
      </c>
      <c r="D53">
        <v>0.0380788186121343</v>
      </c>
      <c r="E53">
        <v>-0.23020250895182</v>
      </c>
      <c r="F53">
        <v>-0.0192340492654145</v>
      </c>
      <c r="G53">
        <v>-0.293769929531656</v>
      </c>
      <c r="H53">
        <v>0.124581467466049</v>
      </c>
      <c r="I53">
        <v>-0.0804122115918593</v>
      </c>
      <c r="J53">
        <v>-0.107635788773217</v>
      </c>
      <c r="K53">
        <v>-0.116947061752934</v>
      </c>
      <c r="L53">
        <v>-0.0818368935829085</v>
      </c>
      <c r="M53">
        <v>0.00118656284647273</v>
      </c>
      <c r="N53">
        <v>-0.0470019173157089</v>
      </c>
      <c r="O53">
        <v>-0.352519385732982</v>
      </c>
      <c r="P53">
        <v>0.102977643946135</v>
      </c>
      <c r="Q53">
        <v>-0.0195750364575964</v>
      </c>
      <c r="R53">
        <v>0.0106766266221902</v>
      </c>
      <c r="S53">
        <v>0.0140141475155522</v>
      </c>
      <c r="T53">
        <v>-0.0919420477441788</v>
      </c>
      <c r="U53">
        <v>0.0199215045220108</v>
      </c>
      <c r="V53">
        <v>0.444845602547222</v>
      </c>
      <c r="W53">
        <v>0.206915218984127</v>
      </c>
      <c r="X53">
        <v>-0.0160228393839804</v>
      </c>
      <c r="Y53">
        <v>-0.0490858549141248</v>
      </c>
      <c r="Z53">
        <v>-0.0579089658854843</v>
      </c>
      <c r="AA53">
        <v>0.0650178998226215</v>
      </c>
      <c r="AB53">
        <v>-0.0867466280845701</v>
      </c>
      <c r="AC53">
        <v>0.0158742933418014</v>
      </c>
      <c r="AD53">
        <v>-0.0237146544734549</v>
      </c>
      <c r="AE53">
        <v>-0.241875535635826</v>
      </c>
      <c r="AF53">
        <v>-0.232165803533031</v>
      </c>
      <c r="AG53">
        <v>-0.0142754521221698</v>
      </c>
      <c r="AH53">
        <v>0.0518076244071583</v>
      </c>
      <c r="AI53">
        <v>-0.0672587843830193</v>
      </c>
      <c r="AJ53">
        <v>-0.118654615473819</v>
      </c>
      <c r="AK53">
        <v>0.151724223444842</v>
      </c>
      <c r="AL53">
        <v>0.0959446339446575</v>
      </c>
      <c r="AM53">
        <v>-0.0418697915838014</v>
      </c>
      <c r="AN53">
        <v>0.0846941481836834</v>
      </c>
      <c r="AO53">
        <v>-0.0560219667193122</v>
      </c>
      <c r="AP53">
        <v>-0.0905931065881928</v>
      </c>
      <c r="AQ53">
        <v>-0.0503798414684458</v>
      </c>
      <c r="AR53">
        <v>0.0818168191851059</v>
      </c>
      <c r="AS53">
        <v>-0.00664274307500328</v>
      </c>
      <c r="AT53">
        <v>0.287215139652677</v>
      </c>
      <c r="AU53">
        <v>0.0980642440699522</v>
      </c>
      <c r="AV53">
        <v>-0.175581226272436</v>
      </c>
      <c r="AW53">
        <v>0.00101330001799757</v>
      </c>
      <c r="AX53">
        <v>-0.0359614691138994</v>
      </c>
      <c r="AY53">
        <v>0.0843217243457614</v>
      </c>
      <c r="AZ53">
        <v>0.0449426208938975</v>
      </c>
      <c r="BA53">
        <v>-0.017343967951094</v>
      </c>
      <c r="BB53">
        <v>0.123072563613023</v>
      </c>
      <c r="BC53">
        <v>-0.143532067316263</v>
      </c>
      <c r="BD53">
        <v>0.0713694687133194</v>
      </c>
      <c r="BE53">
        <v>0.0675060871664926</v>
      </c>
      <c r="BF53">
        <v>-0.0804278913233993</v>
      </c>
      <c r="BG53">
        <v>-0.0322912807226917</v>
      </c>
      <c r="BH53">
        <v>-0.0490511608423847</v>
      </c>
      <c r="BI53">
        <v>-4.63982762548484e-05</v>
      </c>
      <c r="BJ53">
        <v>0.115934778060604</v>
      </c>
    </row>
    <row r="54" spans="1:62">
      <c r="A54" t="s">
        <v>234</v>
      </c>
      <c r="B54" t="s">
        <v>235</v>
      </c>
      <c r="C54">
        <v>-0.0290692843989571</v>
      </c>
      <c r="D54">
        <v>0.167781234310931</v>
      </c>
      <c r="E54">
        <v>-0.0510874357634785</v>
      </c>
      <c r="F54">
        <v>-0.209944857423352</v>
      </c>
      <c r="G54">
        <v>-0.0488536597345019</v>
      </c>
      <c r="H54">
        <v>0.135086554351618</v>
      </c>
      <c r="I54">
        <v>-0.223990772588099</v>
      </c>
      <c r="J54">
        <v>-0.223238145258482</v>
      </c>
      <c r="K54">
        <v>0.03117879106193</v>
      </c>
      <c r="L54">
        <v>0.250492378431182</v>
      </c>
      <c r="M54">
        <v>0.116352724158914</v>
      </c>
      <c r="N54">
        <v>-0.176915293305547</v>
      </c>
      <c r="O54">
        <v>-0.17313837096253</v>
      </c>
      <c r="P54">
        <v>-0.0903509795787842</v>
      </c>
      <c r="Q54">
        <v>-0.0275006964787907</v>
      </c>
      <c r="R54">
        <v>-0.146377517208465</v>
      </c>
      <c r="S54">
        <v>0.0399555241134293</v>
      </c>
      <c r="T54">
        <v>0.0296690577780838</v>
      </c>
      <c r="U54">
        <v>-0.00940042347462983</v>
      </c>
      <c r="V54">
        <v>0.0665074900255394</v>
      </c>
      <c r="W54">
        <v>0.108256880685146</v>
      </c>
      <c r="X54">
        <v>-0.0296067847241536</v>
      </c>
      <c r="Y54">
        <v>0.20658199198793</v>
      </c>
      <c r="Z54">
        <v>-0.124403282680128</v>
      </c>
      <c r="AA54">
        <v>-0.0591815678255104</v>
      </c>
      <c r="AB54">
        <v>0.0290311853261741</v>
      </c>
      <c r="AC54">
        <v>-0.0605089393372168</v>
      </c>
      <c r="AD54">
        <v>0.0727973370679205</v>
      </c>
      <c r="AE54">
        <v>0.312171521005074</v>
      </c>
      <c r="AF54">
        <v>0.171085180500667</v>
      </c>
      <c r="AG54">
        <v>-0.0136224471540941</v>
      </c>
      <c r="AH54">
        <v>0.117523065542343</v>
      </c>
      <c r="AI54">
        <v>0.132485052328649</v>
      </c>
      <c r="AJ54">
        <v>-0.194574387546105</v>
      </c>
      <c r="AK54">
        <v>0.129486097846413</v>
      </c>
      <c r="AL54">
        <v>-0.0994188789415648</v>
      </c>
      <c r="AM54">
        <v>0.126283164720008</v>
      </c>
      <c r="AN54">
        <v>-0.00167286522472532</v>
      </c>
      <c r="AO54">
        <v>-0.0101611699169831</v>
      </c>
      <c r="AP54">
        <v>0.049100562160501</v>
      </c>
      <c r="AQ54">
        <v>0.351350011399768</v>
      </c>
      <c r="AR54">
        <v>-0.0619209902522612</v>
      </c>
      <c r="AS54">
        <v>0.0838682527677375</v>
      </c>
      <c r="AT54">
        <v>0.00873438951385064</v>
      </c>
      <c r="AU54">
        <v>-0.0459017354746645</v>
      </c>
      <c r="AV54">
        <v>0.0679635883879896</v>
      </c>
      <c r="AW54">
        <v>-0.241315609412035</v>
      </c>
      <c r="AX54">
        <v>0.0252794683059443</v>
      </c>
      <c r="AY54">
        <v>-0.00560807849487314</v>
      </c>
      <c r="AZ54">
        <v>-0.007876891901788</v>
      </c>
      <c r="BA54">
        <v>-0.0166325213575836</v>
      </c>
      <c r="BB54">
        <v>-0.11879539028053</v>
      </c>
      <c r="BC54">
        <v>0.0198843869750069</v>
      </c>
      <c r="BD54">
        <v>-0.169399746626169</v>
      </c>
      <c r="BE54">
        <v>0.0392400065741753</v>
      </c>
      <c r="BF54">
        <v>0.161492636864418</v>
      </c>
      <c r="BG54">
        <v>-0.0383323376693805</v>
      </c>
      <c r="BH54">
        <v>-0.149080397338272</v>
      </c>
      <c r="BI54">
        <v>0.024794337603307</v>
      </c>
      <c r="BJ54">
        <v>-0.0371654089482489</v>
      </c>
    </row>
    <row r="55" spans="1:62">
      <c r="A55" t="s">
        <v>210</v>
      </c>
      <c r="B55" t="s">
        <v>211</v>
      </c>
      <c r="C55">
        <v>-0.171823469195814</v>
      </c>
      <c r="D55">
        <v>0.15769060814859</v>
      </c>
      <c r="E55">
        <v>-0.151076932428006</v>
      </c>
      <c r="F55">
        <v>-0.0511658113465687</v>
      </c>
      <c r="G55">
        <v>-0.038852022841989</v>
      </c>
      <c r="H55">
        <v>-0.0322806611083582</v>
      </c>
      <c r="I55">
        <v>0.0648103656633094</v>
      </c>
      <c r="J55">
        <v>0.0769486527082707</v>
      </c>
      <c r="K55">
        <v>0.151857639203237</v>
      </c>
      <c r="L55">
        <v>0.0676022485498039</v>
      </c>
      <c r="M55">
        <v>-0.0103150380204496</v>
      </c>
      <c r="N55">
        <v>0.0621167165315241</v>
      </c>
      <c r="O55">
        <v>-0.0836236965629511</v>
      </c>
      <c r="P55">
        <v>0.0175187728182325</v>
      </c>
      <c r="Q55">
        <v>0.0316632946275462</v>
      </c>
      <c r="R55">
        <v>0.0316532788795564</v>
      </c>
      <c r="S55">
        <v>0.0608599611605845</v>
      </c>
      <c r="T55">
        <v>0.0180079796416141</v>
      </c>
      <c r="U55">
        <v>0.0743723760002051</v>
      </c>
      <c r="V55">
        <v>0.0811994696684793</v>
      </c>
      <c r="W55">
        <v>-0.100926510814585</v>
      </c>
      <c r="X55">
        <v>0.12993201423632</v>
      </c>
      <c r="Y55">
        <v>0.0446044095437779</v>
      </c>
      <c r="Z55">
        <v>0.115234458664678</v>
      </c>
      <c r="AA55">
        <v>0.218768924657238</v>
      </c>
      <c r="AB55">
        <v>-0.100658863673109</v>
      </c>
      <c r="AC55">
        <v>0.0521229093944843</v>
      </c>
      <c r="AD55">
        <v>-0.000198261954026092</v>
      </c>
      <c r="AE55">
        <v>0.00615856559764832</v>
      </c>
      <c r="AF55">
        <v>-0.0653213541642825</v>
      </c>
      <c r="AG55">
        <v>0.129756532989557</v>
      </c>
      <c r="AH55">
        <v>-0.0396527499732204</v>
      </c>
      <c r="AI55">
        <v>0.037285231522419</v>
      </c>
      <c r="AJ55">
        <v>-0.0352824739570469</v>
      </c>
      <c r="AK55">
        <v>-0.0914292781561143</v>
      </c>
      <c r="AL55">
        <v>0.0163891743573344</v>
      </c>
      <c r="AM55">
        <v>-0.0837259469256768</v>
      </c>
      <c r="AN55">
        <v>-0.00837578589168841</v>
      </c>
      <c r="AO55">
        <v>-0.0487829413762039</v>
      </c>
      <c r="AP55">
        <v>-0.0307694777420526</v>
      </c>
      <c r="AQ55">
        <v>-0.0552669954124828</v>
      </c>
      <c r="AR55">
        <v>0.0886411119885166</v>
      </c>
      <c r="AS55">
        <v>0.113348419128789</v>
      </c>
      <c r="AT55">
        <v>-0.234910304610823</v>
      </c>
      <c r="AU55">
        <v>-0.42449053518469</v>
      </c>
      <c r="AV55">
        <v>-0.0493660061005944</v>
      </c>
      <c r="AW55">
        <v>-0.370705488322013</v>
      </c>
      <c r="AX55">
        <v>0.167420285230924</v>
      </c>
      <c r="AY55">
        <v>-0.170778404079834</v>
      </c>
      <c r="AZ55">
        <v>-0.138630944403179</v>
      </c>
      <c r="BA55">
        <v>0.0438037073129513</v>
      </c>
      <c r="BB55">
        <v>-0.151790093394539</v>
      </c>
      <c r="BC55">
        <v>-0.240975704319364</v>
      </c>
      <c r="BD55">
        <v>0.299488419890689</v>
      </c>
      <c r="BE55">
        <v>-0.165914460598589</v>
      </c>
      <c r="BF55">
        <v>-0.150174351607624</v>
      </c>
      <c r="BG55">
        <v>-0.0127835330217966</v>
      </c>
      <c r="BH55">
        <v>-0.0106485206105613</v>
      </c>
      <c r="BI55">
        <v>-0.0641275041639483</v>
      </c>
      <c r="BJ55">
        <v>-0.0137896762912071</v>
      </c>
    </row>
    <row r="56" spans="1:62">
      <c r="A56" t="s">
        <v>256</v>
      </c>
      <c r="B56" t="s">
        <v>257</v>
      </c>
      <c r="C56">
        <v>-0.0438959426752198</v>
      </c>
      <c r="D56">
        <v>0.154702510311357</v>
      </c>
      <c r="E56">
        <v>-0.13130581923245</v>
      </c>
      <c r="F56">
        <v>0.0528805213882953</v>
      </c>
      <c r="G56">
        <v>-0.00220074292852701</v>
      </c>
      <c r="H56">
        <v>0.119598695729993</v>
      </c>
      <c r="I56">
        <v>0.00824704521145921</v>
      </c>
      <c r="J56">
        <v>-0.102282409715177</v>
      </c>
      <c r="K56">
        <v>-0.304944865274666</v>
      </c>
      <c r="L56">
        <v>0.384037706423431</v>
      </c>
      <c r="M56">
        <v>0.0992032241574239</v>
      </c>
      <c r="N56">
        <v>0.104375491002611</v>
      </c>
      <c r="O56">
        <v>0.0168885509536191</v>
      </c>
      <c r="P56">
        <v>-0.11467762318407</v>
      </c>
      <c r="Q56">
        <v>0.133181633251602</v>
      </c>
      <c r="R56">
        <v>0.166591031994986</v>
      </c>
      <c r="S56">
        <v>-0.242444923273006</v>
      </c>
      <c r="T56">
        <v>-0.121532373590694</v>
      </c>
      <c r="U56">
        <v>-0.000556181621142286</v>
      </c>
      <c r="V56">
        <v>-0.0375309221921197</v>
      </c>
      <c r="W56">
        <v>-0.337542750670061</v>
      </c>
      <c r="X56">
        <v>0.0683804041655389</v>
      </c>
      <c r="Y56">
        <v>0.0510411850642549</v>
      </c>
      <c r="Z56">
        <v>0.0266167267391574</v>
      </c>
      <c r="AA56">
        <v>-0.258634358914889</v>
      </c>
      <c r="AB56">
        <v>0.146324771433786</v>
      </c>
      <c r="AC56">
        <v>-0.081341004401022</v>
      </c>
      <c r="AD56">
        <v>0.109281849350073</v>
      </c>
      <c r="AE56">
        <v>-0.239486938459838</v>
      </c>
      <c r="AF56">
        <v>-0.158661327048099</v>
      </c>
      <c r="AG56">
        <v>-0.0352762618875222</v>
      </c>
      <c r="AH56">
        <v>-0.0420417684282707</v>
      </c>
      <c r="AI56">
        <v>0.321679586381825</v>
      </c>
      <c r="AJ56">
        <v>0.248096572939521</v>
      </c>
      <c r="AK56">
        <v>0.0207092327565065</v>
      </c>
      <c r="AL56">
        <v>0.125682270061494</v>
      </c>
      <c r="AM56">
        <v>-0.0225267084103677</v>
      </c>
      <c r="AN56">
        <v>0.117526714328376</v>
      </c>
      <c r="AO56">
        <v>-0.0890485885645848</v>
      </c>
      <c r="AP56">
        <v>-0.0222356973224</v>
      </c>
      <c r="AQ56">
        <v>0.018862025494115</v>
      </c>
      <c r="AR56">
        <v>0.0122203347419607</v>
      </c>
      <c r="AS56">
        <v>0.0146063755630607</v>
      </c>
      <c r="AT56">
        <v>-0.0231112808946437</v>
      </c>
      <c r="AU56">
        <v>-0.0101562017583924</v>
      </c>
      <c r="AV56">
        <v>0.0258509045124866</v>
      </c>
      <c r="AW56">
        <v>-0.0210591351588835</v>
      </c>
      <c r="AX56">
        <v>0.0324546819835601</v>
      </c>
      <c r="AY56">
        <v>0.0411559121382279</v>
      </c>
      <c r="AZ56">
        <v>-0.0246091143206957</v>
      </c>
      <c r="BA56">
        <v>0.0355570870052339</v>
      </c>
      <c r="BB56">
        <v>0.0458147187589391</v>
      </c>
      <c r="BC56">
        <v>-0.035365420527249</v>
      </c>
      <c r="BD56">
        <v>-0.0572926247783089</v>
      </c>
      <c r="BE56">
        <v>0.0295862283302905</v>
      </c>
      <c r="BF56">
        <v>-0.0123796519357901</v>
      </c>
      <c r="BG56">
        <v>0.00846723672383645</v>
      </c>
      <c r="BH56">
        <v>-0.0301226486890767</v>
      </c>
      <c r="BI56">
        <v>-0.0011997003210132</v>
      </c>
      <c r="BJ56">
        <v>-0.00162948186739359</v>
      </c>
    </row>
    <row r="57" spans="1:62">
      <c r="A57" t="s">
        <v>224</v>
      </c>
      <c r="B57" t="s">
        <v>225</v>
      </c>
      <c r="C57">
        <v>0.00840341011036902</v>
      </c>
      <c r="D57">
        <v>-0.0577050828386181</v>
      </c>
      <c r="E57">
        <v>0.158887572102363</v>
      </c>
      <c r="F57">
        <v>-0.100608815960569</v>
      </c>
      <c r="G57">
        <v>-0.0504579345853084</v>
      </c>
      <c r="H57">
        <v>-0.150139835763658</v>
      </c>
      <c r="I57">
        <v>0.0214910197835524</v>
      </c>
      <c r="J57">
        <v>-0.2506941829781</v>
      </c>
      <c r="K57">
        <v>-0.127294411729811</v>
      </c>
      <c r="L57">
        <v>0.022657404396794</v>
      </c>
      <c r="M57">
        <v>-0.510368668120137</v>
      </c>
      <c r="N57">
        <v>-0.239635554493854</v>
      </c>
      <c r="O57">
        <v>-0.00801989858172594</v>
      </c>
      <c r="P57">
        <v>-0.0041848249525787</v>
      </c>
      <c r="Q57">
        <v>0.254180858048409</v>
      </c>
      <c r="R57">
        <v>0.116262091636781</v>
      </c>
      <c r="S57">
        <v>-0.0630222322267963</v>
      </c>
      <c r="T57">
        <v>-0.086368438938287</v>
      </c>
      <c r="U57">
        <v>0.10538156354793</v>
      </c>
      <c r="V57">
        <v>0.204790639116356</v>
      </c>
      <c r="W57">
        <v>0.112839754695835</v>
      </c>
      <c r="X57">
        <v>0.156384507831919</v>
      </c>
      <c r="Y57">
        <v>-0.107937725233513</v>
      </c>
      <c r="Z57">
        <v>0.109280693999532</v>
      </c>
      <c r="AA57">
        <v>-0.0177334202234794</v>
      </c>
      <c r="AB57">
        <v>0.049798452264659</v>
      </c>
      <c r="AC57">
        <v>-0.0798671355968575</v>
      </c>
      <c r="AD57">
        <v>0.0538017739033366</v>
      </c>
      <c r="AE57">
        <v>0.113990196424041</v>
      </c>
      <c r="AF57">
        <v>0.127456823381642</v>
      </c>
      <c r="AG57">
        <v>-0.132041816648228</v>
      </c>
      <c r="AH57">
        <v>0.0355734053615269</v>
      </c>
      <c r="AI57">
        <v>-0.040613837199382</v>
      </c>
      <c r="AJ57">
        <v>0.0823822271335594</v>
      </c>
      <c r="AK57">
        <v>-0.133598587165295</v>
      </c>
      <c r="AL57">
        <v>0.114796986941479</v>
      </c>
      <c r="AM57">
        <v>0.283498261266905</v>
      </c>
      <c r="AN57">
        <v>0.124491936768437</v>
      </c>
      <c r="AO57">
        <v>-0.044277983848858</v>
      </c>
      <c r="AP57">
        <v>0.104116254667985</v>
      </c>
      <c r="AQ57">
        <v>-0.256311227700332</v>
      </c>
      <c r="AR57">
        <v>-0.0530916121653129</v>
      </c>
      <c r="AS57">
        <v>-0.0299756725961578</v>
      </c>
      <c r="AT57">
        <v>-0.0127365284905015</v>
      </c>
      <c r="AU57">
        <v>-0.0695980961304318</v>
      </c>
      <c r="AV57">
        <v>0.155927725598493</v>
      </c>
      <c r="AW57">
        <v>-0.0760869942784428</v>
      </c>
      <c r="AX57">
        <v>0.0906990063509555</v>
      </c>
      <c r="AY57">
        <v>0.0318419213826216</v>
      </c>
      <c r="AZ57">
        <v>0.0260458331546649</v>
      </c>
      <c r="BA57">
        <v>0.0602914166826497</v>
      </c>
      <c r="BB57">
        <v>-0.0810617860702438</v>
      </c>
      <c r="BC57">
        <v>-0.00671069327280505</v>
      </c>
      <c r="BD57">
        <v>-0.030475728547891</v>
      </c>
      <c r="BE57">
        <v>0.000223169573389779</v>
      </c>
      <c r="BF57">
        <v>-0.0220389082785094</v>
      </c>
      <c r="BG57">
        <v>0.00794617143655307</v>
      </c>
      <c r="BH57">
        <v>-0.00507655244944171</v>
      </c>
      <c r="BI57">
        <v>0.0146275682707982</v>
      </c>
      <c r="BJ57">
        <v>-0.0141645525602681</v>
      </c>
    </row>
    <row r="58" spans="1:62">
      <c r="A58" t="s">
        <v>176</v>
      </c>
      <c r="B58" t="s">
        <v>177</v>
      </c>
      <c r="C58">
        <v>0.0687395185832876</v>
      </c>
      <c r="D58">
        <v>-0.0814550183287657</v>
      </c>
      <c r="E58">
        <v>-0.160375009072297</v>
      </c>
      <c r="F58">
        <v>0.223910658380253</v>
      </c>
      <c r="G58">
        <v>0.231418079112502</v>
      </c>
      <c r="H58">
        <v>-0.0770824648775293</v>
      </c>
      <c r="I58">
        <v>-0.137558960952871</v>
      </c>
      <c r="J58">
        <v>-0.0693816492314127</v>
      </c>
      <c r="K58">
        <v>-0.072394534896082</v>
      </c>
      <c r="L58">
        <v>0.0440335684485477</v>
      </c>
      <c r="M58">
        <v>0.0710662516416038</v>
      </c>
      <c r="N58">
        <v>-0.0720872874803724</v>
      </c>
      <c r="O58">
        <v>-0.0485155038700531</v>
      </c>
      <c r="P58">
        <v>-0.181119846444829</v>
      </c>
      <c r="Q58">
        <v>0.257393566822073</v>
      </c>
      <c r="R58">
        <v>0.0497342691078142</v>
      </c>
      <c r="S58">
        <v>0.245951646737792</v>
      </c>
      <c r="T58">
        <v>0.0411691926775081</v>
      </c>
      <c r="U58">
        <v>-0.211774911178256</v>
      </c>
      <c r="V58">
        <v>0.233159390284122</v>
      </c>
      <c r="W58">
        <v>0.0733954098109838</v>
      </c>
      <c r="X58">
        <v>0.0813520187440733</v>
      </c>
      <c r="Y58">
        <v>-0.231701720443212</v>
      </c>
      <c r="Z58">
        <v>-0.135992765188621</v>
      </c>
      <c r="AA58">
        <v>-0.110376669435816</v>
      </c>
      <c r="AB58">
        <v>0.0735274546437682</v>
      </c>
      <c r="AC58">
        <v>-0.127447161534693</v>
      </c>
      <c r="AD58">
        <v>-0.0404939334760605</v>
      </c>
      <c r="AE58">
        <v>0.0566032982533488</v>
      </c>
      <c r="AF58">
        <v>0.0200614921813895</v>
      </c>
      <c r="AG58">
        <v>0.00375217217929148</v>
      </c>
      <c r="AH58">
        <v>-0.246407536410998</v>
      </c>
      <c r="AI58">
        <v>0.0377500972737018</v>
      </c>
      <c r="AJ58">
        <v>0.0261769001451095</v>
      </c>
      <c r="AK58">
        <v>0.0086286729324596</v>
      </c>
      <c r="AL58">
        <v>-0.0199011766742542</v>
      </c>
      <c r="AM58">
        <v>-0.142711137062233</v>
      </c>
      <c r="AN58">
        <v>-0.168668064455135</v>
      </c>
      <c r="AO58">
        <v>0.460257370649319</v>
      </c>
      <c r="AP58">
        <v>-0.133470804557432</v>
      </c>
      <c r="AQ58">
        <v>-0.0805047818390122</v>
      </c>
      <c r="AR58">
        <v>0.0283401503731744</v>
      </c>
      <c r="AS58">
        <v>0.061528019294239</v>
      </c>
      <c r="AT58">
        <v>-0.0742003241636733</v>
      </c>
      <c r="AU58">
        <v>0.0427681302144407</v>
      </c>
      <c r="AV58">
        <v>0.0156572788997993</v>
      </c>
      <c r="AW58">
        <v>-0.0955971489059346</v>
      </c>
      <c r="AX58">
        <v>0.0138515940135377</v>
      </c>
      <c r="AY58">
        <v>-0.0725265903926418</v>
      </c>
      <c r="AZ58">
        <v>-0.0887125423569716</v>
      </c>
      <c r="BA58">
        <v>-0.167287148722805</v>
      </c>
      <c r="BB58">
        <v>-0.0421179713758451</v>
      </c>
      <c r="BC58">
        <v>-0.0226029925248798</v>
      </c>
      <c r="BD58">
        <v>0.0261868913061185</v>
      </c>
      <c r="BE58">
        <v>0.000956316246208191</v>
      </c>
      <c r="BF58">
        <v>0.0805020051245757</v>
      </c>
      <c r="BG58">
        <v>0.0444043482473136</v>
      </c>
      <c r="BH58">
        <v>0.0308654902102958</v>
      </c>
      <c r="BI58">
        <v>0.00168786469679983</v>
      </c>
      <c r="BJ58">
        <v>0.0180171474394722</v>
      </c>
    </row>
    <row r="59" spans="1:62">
      <c r="A59" t="s">
        <v>274</v>
      </c>
      <c r="B59" t="s">
        <v>275</v>
      </c>
      <c r="C59">
        <v>-0.0934677222390111</v>
      </c>
      <c r="D59">
        <v>0.0357768669422924</v>
      </c>
      <c r="E59">
        <v>0.0672592645122446</v>
      </c>
      <c r="F59">
        <v>0.138149376795108</v>
      </c>
      <c r="G59">
        <v>-0.15249269770978</v>
      </c>
      <c r="H59">
        <v>-0.102980221039148</v>
      </c>
      <c r="I59">
        <v>0.136270079257197</v>
      </c>
      <c r="J59">
        <v>0.0664802119946508</v>
      </c>
      <c r="K59">
        <v>0.153618899740204</v>
      </c>
      <c r="L59">
        <v>0.274632119516339</v>
      </c>
      <c r="M59">
        <v>-0.295405012346015</v>
      </c>
      <c r="N59">
        <v>-0.126134617790542</v>
      </c>
      <c r="O59">
        <v>-0.131909454086991</v>
      </c>
      <c r="P59">
        <v>-0.0511481087857214</v>
      </c>
      <c r="Q59">
        <v>-0.12722540601557</v>
      </c>
      <c r="R59">
        <v>-0.00833531036215877</v>
      </c>
      <c r="S59">
        <v>0.399153598681081</v>
      </c>
      <c r="T59">
        <v>-0.353804277146684</v>
      </c>
      <c r="U59">
        <v>-0.0926243113129118</v>
      </c>
      <c r="V59">
        <v>-0.11903402666876</v>
      </c>
      <c r="W59">
        <v>-0.174726074720979</v>
      </c>
      <c r="X59">
        <v>0.115664547518938</v>
      </c>
      <c r="Y59">
        <v>0.0368485010988156</v>
      </c>
      <c r="Z59">
        <v>0.0101030926190715</v>
      </c>
      <c r="AA59">
        <v>0.162196815185916</v>
      </c>
      <c r="AB59">
        <v>0.086228351866036</v>
      </c>
      <c r="AC59">
        <v>0.00582279336305923</v>
      </c>
      <c r="AD59">
        <v>0.217057098313347</v>
      </c>
      <c r="AE59">
        <v>-0.152248620469709</v>
      </c>
      <c r="AF59">
        <v>0.129288952027668</v>
      </c>
      <c r="AG59">
        <v>-0.0205963493944201</v>
      </c>
      <c r="AH59">
        <v>0.132630232404541</v>
      </c>
      <c r="AI59">
        <v>-0.0520833945708208</v>
      </c>
      <c r="AJ59">
        <v>0.000130972598312726</v>
      </c>
      <c r="AK59">
        <v>0.186081121271685</v>
      </c>
      <c r="AL59">
        <v>-0.0337220905876988</v>
      </c>
      <c r="AM59">
        <v>-0.248949079282139</v>
      </c>
      <c r="AN59">
        <v>0.0256530851925704</v>
      </c>
      <c r="AO59">
        <v>0.0512178088415637</v>
      </c>
      <c r="AP59">
        <v>-0.0678162560933639</v>
      </c>
      <c r="AQ59">
        <v>0.0642155237837712</v>
      </c>
      <c r="AR59">
        <v>-0.0113011652462682</v>
      </c>
      <c r="AS59">
        <v>0.0228111007375992</v>
      </c>
      <c r="AT59">
        <v>-0.00500053756375136</v>
      </c>
      <c r="AU59">
        <v>0.104642558925039</v>
      </c>
      <c r="AV59">
        <v>0.13060639300937</v>
      </c>
      <c r="AW59">
        <v>0.0341146150050678</v>
      </c>
      <c r="AX59">
        <v>-0.0926071674668402</v>
      </c>
      <c r="AY59">
        <v>0.030069456498741</v>
      </c>
      <c r="AZ59">
        <v>0.0790237896518869</v>
      </c>
      <c r="BA59">
        <v>-0.111452413195975</v>
      </c>
      <c r="BB59">
        <v>0.0380557968115275</v>
      </c>
      <c r="BC59">
        <v>0.0598981362722474</v>
      </c>
      <c r="BD59">
        <v>-0.00282486470940312</v>
      </c>
      <c r="BE59">
        <v>-0.021916077251322</v>
      </c>
      <c r="BF59">
        <v>-0.00928571818846659</v>
      </c>
      <c r="BG59">
        <v>-0.0464152416922203</v>
      </c>
      <c r="BH59">
        <v>-0.00920355206012566</v>
      </c>
      <c r="BI59">
        <v>0.018080841663802</v>
      </c>
      <c r="BJ59">
        <v>0.015895807949977</v>
      </c>
    </row>
    <row r="60" spans="1:62">
      <c r="A60" t="s">
        <v>168</v>
      </c>
      <c r="B60" t="s">
        <v>169</v>
      </c>
      <c r="C60">
        <v>-0.110643009005495</v>
      </c>
      <c r="D60">
        <v>0.050727894730449</v>
      </c>
      <c r="E60">
        <v>0.0474234946104025</v>
      </c>
      <c r="F60">
        <v>0.234713481885276</v>
      </c>
      <c r="G60">
        <v>-0.0637498630104052</v>
      </c>
      <c r="H60">
        <v>-0.0255985766026735</v>
      </c>
      <c r="I60">
        <v>-0.28955949224529</v>
      </c>
      <c r="J60">
        <v>-0.0944546858452011</v>
      </c>
      <c r="K60">
        <v>0.132376126314931</v>
      </c>
      <c r="L60">
        <v>-0.096824004082931</v>
      </c>
      <c r="M60">
        <v>-0.0714450625345377</v>
      </c>
      <c r="N60">
        <v>0.0426670651447488</v>
      </c>
      <c r="O60">
        <v>0.0109273269053716</v>
      </c>
      <c r="P60">
        <v>-0.157831919330842</v>
      </c>
      <c r="Q60">
        <v>0.0793712508753423</v>
      </c>
      <c r="R60">
        <v>0.331901579939251</v>
      </c>
      <c r="S60">
        <v>-0.215674932370768</v>
      </c>
      <c r="T60">
        <v>-0.0404753206045106</v>
      </c>
      <c r="U60">
        <v>-0.19000105977096</v>
      </c>
      <c r="V60">
        <v>0.147123065275087</v>
      </c>
      <c r="W60">
        <v>-0.186805266003121</v>
      </c>
      <c r="X60">
        <v>-0.223476122673412</v>
      </c>
      <c r="Y60">
        <v>0.072019615829187</v>
      </c>
      <c r="Z60">
        <v>-0.0300036165236439</v>
      </c>
      <c r="AA60">
        <v>0.24779701744461</v>
      </c>
      <c r="AB60">
        <v>0.0512709848868266</v>
      </c>
      <c r="AC60">
        <v>0.0936446866129067</v>
      </c>
      <c r="AD60">
        <v>-0.0112402839978644</v>
      </c>
      <c r="AE60">
        <v>0.238391781006808</v>
      </c>
      <c r="AF60">
        <v>-0.00533826586577817</v>
      </c>
      <c r="AG60">
        <v>0.265171976170347</v>
      </c>
      <c r="AH60">
        <v>0.223797135140844</v>
      </c>
      <c r="AI60">
        <v>-0.125025707744914</v>
      </c>
      <c r="AJ60">
        <v>0.229493513615514</v>
      </c>
      <c r="AK60">
        <v>-0.150382927372093</v>
      </c>
      <c r="AL60">
        <v>-0.0144846301127005</v>
      </c>
      <c r="AM60">
        <v>-0.064054947709375</v>
      </c>
      <c r="AN60">
        <v>0.0890069005805552</v>
      </c>
      <c r="AO60">
        <v>0.0583598204281974</v>
      </c>
      <c r="AP60">
        <v>0.126010865059528</v>
      </c>
      <c r="AQ60">
        <v>0.164975905809811</v>
      </c>
      <c r="AR60">
        <v>-0.0211453629350765</v>
      </c>
      <c r="AS60">
        <v>0.0117204528405112</v>
      </c>
      <c r="AT60">
        <v>0.0454347129666455</v>
      </c>
      <c r="AU60">
        <v>0.184932025606182</v>
      </c>
      <c r="AV60">
        <v>-0.045772320856455</v>
      </c>
      <c r="AW60">
        <v>0.0186941536552017</v>
      </c>
      <c r="AX60">
        <v>-0.0321124562698602</v>
      </c>
      <c r="AY60">
        <v>-0.0704898248282368</v>
      </c>
      <c r="AZ60">
        <v>0.0438851140054382</v>
      </c>
      <c r="BA60">
        <v>0.0134392490563447</v>
      </c>
      <c r="BB60">
        <v>0.00288451880538904</v>
      </c>
      <c r="BC60">
        <v>-0.0707828261637473</v>
      </c>
      <c r="BD60">
        <v>0.0455161695112897</v>
      </c>
      <c r="BE60">
        <v>0.00342937476931811</v>
      </c>
      <c r="BF60">
        <v>-0.0546634152007102</v>
      </c>
      <c r="BG60">
        <v>0.0152722703836145</v>
      </c>
      <c r="BH60">
        <v>-0.0128150367055024</v>
      </c>
      <c r="BI60">
        <v>0.00528587800415532</v>
      </c>
      <c r="BJ60">
        <v>0.0160136228422228</v>
      </c>
    </row>
    <row r="61" spans="1:62">
      <c r="A61" t="s">
        <v>240</v>
      </c>
      <c r="B61" t="s">
        <v>241</v>
      </c>
      <c r="C61">
        <v>-0.0852351597912865</v>
      </c>
      <c r="D61">
        <v>0.119990574997032</v>
      </c>
      <c r="E61">
        <v>-0.158837551022449</v>
      </c>
      <c r="F61">
        <v>-0.171179447483646</v>
      </c>
      <c r="G61">
        <v>0.121127752735587</v>
      </c>
      <c r="H61">
        <v>0.304788980561458</v>
      </c>
      <c r="I61">
        <v>0.0795769058211254</v>
      </c>
      <c r="J61">
        <v>0.116338495185711</v>
      </c>
      <c r="K61">
        <v>0.0642414752752679</v>
      </c>
      <c r="L61">
        <v>-0.0950433603232371</v>
      </c>
      <c r="M61">
        <v>-0.0779844806052652</v>
      </c>
      <c r="N61">
        <v>-0.126906807116453</v>
      </c>
      <c r="O61">
        <v>0.137832121493263</v>
      </c>
      <c r="P61">
        <v>0.195927804502082</v>
      </c>
      <c r="Q61">
        <v>-0.00269020009107317</v>
      </c>
      <c r="R61">
        <v>0.155376053484806</v>
      </c>
      <c r="S61">
        <v>0.0649325168465764</v>
      </c>
      <c r="T61">
        <v>0.0638928995275251</v>
      </c>
      <c r="U61">
        <v>-0.0892011764435495</v>
      </c>
      <c r="V61">
        <v>0.0353073732196396</v>
      </c>
      <c r="W61">
        <v>-0.115528432733588</v>
      </c>
      <c r="X61">
        <v>0.045343114853966</v>
      </c>
      <c r="Y61">
        <v>0.186316098302846</v>
      </c>
      <c r="Z61">
        <v>0.0257641748959745</v>
      </c>
      <c r="AA61">
        <v>0.152163359303604</v>
      </c>
      <c r="AB61">
        <v>0.107163537574569</v>
      </c>
      <c r="AC61">
        <v>0.058778289965523</v>
      </c>
      <c r="AD61">
        <v>0.004555832579332</v>
      </c>
      <c r="AE61">
        <v>0.0492191548978373</v>
      </c>
      <c r="AF61">
        <v>0.0566676940096874</v>
      </c>
      <c r="AG61">
        <v>-0.0329707147738336</v>
      </c>
      <c r="AH61">
        <v>-0.064890647124891</v>
      </c>
      <c r="AI61">
        <v>0.092032772167496</v>
      </c>
      <c r="AJ61">
        <v>0.0928984038322765</v>
      </c>
      <c r="AK61">
        <v>0.07206702798059</v>
      </c>
      <c r="AL61">
        <v>0.0818439311528359</v>
      </c>
      <c r="AM61">
        <v>0.111917679356617</v>
      </c>
      <c r="AN61">
        <v>0.0985619978836104</v>
      </c>
      <c r="AO61">
        <v>0.0237842918063004</v>
      </c>
      <c r="AP61">
        <v>0.0347934583796429</v>
      </c>
      <c r="AQ61">
        <v>-0.188412452678951</v>
      </c>
      <c r="AR61">
        <v>-0.13258715375305</v>
      </c>
      <c r="AS61">
        <v>-0.00480242934217557</v>
      </c>
      <c r="AT61">
        <v>0.0769354001892499</v>
      </c>
      <c r="AU61">
        <v>0.0108102707613338</v>
      </c>
      <c r="AV61">
        <v>-0.207519713593227</v>
      </c>
      <c r="AW61">
        <v>0.0211645303639205</v>
      </c>
      <c r="AX61">
        <v>0.107273788623869</v>
      </c>
      <c r="AY61">
        <v>-0.0543736846315658</v>
      </c>
      <c r="AZ61">
        <v>0.123430782907954</v>
      </c>
      <c r="BA61">
        <v>-0.511620626031472</v>
      </c>
      <c r="BB61">
        <v>-0.0053067941367303</v>
      </c>
      <c r="BC61">
        <v>0.077874010310673</v>
      </c>
      <c r="BD61">
        <v>0.0805730717930131</v>
      </c>
      <c r="BE61">
        <v>0.140315678424728</v>
      </c>
      <c r="BF61">
        <v>0.276687745791852</v>
      </c>
      <c r="BG61">
        <v>0.0578528400791225</v>
      </c>
      <c r="BH61">
        <v>0.033538509183475</v>
      </c>
      <c r="BI61">
        <v>-0.0286731251065518</v>
      </c>
      <c r="BJ61">
        <v>0.00629296239208583</v>
      </c>
    </row>
    <row r="62" spans="1:62">
      <c r="A62" t="s">
        <v>214</v>
      </c>
      <c r="B62" t="s">
        <v>215</v>
      </c>
      <c r="C62">
        <v>-0.117117248425723</v>
      </c>
      <c r="D62">
        <v>0.215818564470021</v>
      </c>
      <c r="E62">
        <v>-0.174602809745786</v>
      </c>
      <c r="F62">
        <v>-0.0500626100556071</v>
      </c>
      <c r="G62">
        <v>-0.0731535377792663</v>
      </c>
      <c r="H62">
        <v>0.0727149930565633</v>
      </c>
      <c r="I62">
        <v>0.00417446139034862</v>
      </c>
      <c r="J62">
        <v>0.0709194474963805</v>
      </c>
      <c r="K62">
        <v>0.080319504978015</v>
      </c>
      <c r="L62">
        <v>0.0877354761593803</v>
      </c>
      <c r="M62">
        <v>0.0884076260932076</v>
      </c>
      <c r="N62">
        <v>0.0394553127972904</v>
      </c>
      <c r="O62">
        <v>-0.201644364098787</v>
      </c>
      <c r="P62">
        <v>0.0198886622954832</v>
      </c>
      <c r="Q62">
        <v>0.144678573024675</v>
      </c>
      <c r="R62">
        <v>0.0424587993927305</v>
      </c>
      <c r="S62">
        <v>-0.117663819818129</v>
      </c>
      <c r="T62">
        <v>-0.0570715785754487</v>
      </c>
      <c r="U62">
        <v>0.0634988925510555</v>
      </c>
      <c r="V62">
        <v>-0.0210966431581126</v>
      </c>
      <c r="W62">
        <v>-0.0325606570983582</v>
      </c>
      <c r="X62">
        <v>0.0166716423384128</v>
      </c>
      <c r="Y62">
        <v>-0.157274213358529</v>
      </c>
      <c r="Z62">
        <v>-0.0311954826343801</v>
      </c>
      <c r="AA62">
        <v>0.0500186439710861</v>
      </c>
      <c r="AB62">
        <v>-0.0946245039242513</v>
      </c>
      <c r="AC62">
        <v>-0.0282369142136994</v>
      </c>
      <c r="AD62">
        <v>-0.195667813541788</v>
      </c>
      <c r="AE62">
        <v>0.0323468680843501</v>
      </c>
      <c r="AF62">
        <v>0.180235562288849</v>
      </c>
      <c r="AG62">
        <v>-0.154562034346364</v>
      </c>
      <c r="AH62">
        <v>0.207173056184481</v>
      </c>
      <c r="AI62">
        <v>-0.0764290146315952</v>
      </c>
      <c r="AJ62">
        <v>-0.17047947994537</v>
      </c>
      <c r="AK62">
        <v>-0.20085395708831</v>
      </c>
      <c r="AL62">
        <v>0.0966481573300181</v>
      </c>
      <c r="AM62">
        <v>-0.101892433996482</v>
      </c>
      <c r="AN62">
        <v>0.0282257855438213</v>
      </c>
      <c r="AO62">
        <v>0.1760897885339</v>
      </c>
      <c r="AP62">
        <v>0.0548573130105012</v>
      </c>
      <c r="AQ62">
        <v>-0.13658359553772</v>
      </c>
      <c r="AR62">
        <v>0.00152428990387438</v>
      </c>
      <c r="AS62">
        <v>0.234899340972125</v>
      </c>
      <c r="AT62">
        <v>-0.368194927910993</v>
      </c>
      <c r="AU62">
        <v>-0.0541851235082466</v>
      </c>
      <c r="AV62">
        <v>-0.11540738004357</v>
      </c>
      <c r="AW62">
        <v>0.298684940049809</v>
      </c>
      <c r="AX62">
        <v>0.0306713392682651</v>
      </c>
      <c r="AY62">
        <v>0.210372682110967</v>
      </c>
      <c r="AZ62">
        <v>0.181962741815334</v>
      </c>
      <c r="BA62">
        <v>0.0908142418467537</v>
      </c>
      <c r="BB62">
        <v>0.054294129124083</v>
      </c>
      <c r="BC62">
        <v>0.168952182264427</v>
      </c>
      <c r="BD62">
        <v>-0.159591888870697</v>
      </c>
      <c r="BE62">
        <v>-0.01819613292608</v>
      </c>
      <c r="BF62">
        <v>0.076790631616698</v>
      </c>
      <c r="BG62">
        <v>0.0663886239525708</v>
      </c>
      <c r="BH62">
        <v>0.0450036600840682</v>
      </c>
      <c r="BI62">
        <v>0.0201890812214993</v>
      </c>
      <c r="BJ62">
        <v>0.0112709943242902</v>
      </c>
    </row>
    <row r="63" spans="1:62">
      <c r="A63" t="s">
        <v>236</v>
      </c>
      <c r="B63" t="s">
        <v>237</v>
      </c>
      <c r="C63">
        <v>-0.12345376832206</v>
      </c>
      <c r="D63">
        <v>0.0750597103922703</v>
      </c>
      <c r="E63">
        <v>0.0960188880640903</v>
      </c>
      <c r="F63">
        <v>0.107597249417287</v>
      </c>
      <c r="G63">
        <v>-0.177278320555285</v>
      </c>
      <c r="H63">
        <v>0.0388249230318565</v>
      </c>
      <c r="I63">
        <v>0.15777509413391</v>
      </c>
      <c r="J63">
        <v>-0.247706076242331</v>
      </c>
      <c r="K63">
        <v>0.0549461088731033</v>
      </c>
      <c r="L63">
        <v>0.0104661230738543</v>
      </c>
      <c r="M63">
        <v>0.194592583202002</v>
      </c>
      <c r="N63">
        <v>-0.111716147527058</v>
      </c>
      <c r="O63">
        <v>0.257159393482553</v>
      </c>
      <c r="P63">
        <v>-0.0986698400950356</v>
      </c>
      <c r="Q63">
        <v>-0.0777386181358727</v>
      </c>
      <c r="R63">
        <v>-0.115710522919786</v>
      </c>
      <c r="S63">
        <v>-0.0372121618361171</v>
      </c>
      <c r="T63">
        <v>0.10758335165056</v>
      </c>
      <c r="U63">
        <v>-0.0937976550281098</v>
      </c>
      <c r="V63">
        <v>0.147883903745479</v>
      </c>
      <c r="W63">
        <v>0.125535924892225</v>
      </c>
      <c r="X63">
        <v>0.116843466332122</v>
      </c>
      <c r="Y63">
        <v>-0.0843393045572506</v>
      </c>
      <c r="Z63">
        <v>0.442820363193956</v>
      </c>
      <c r="AA63">
        <v>0.199831050714312</v>
      </c>
      <c r="AB63">
        <v>-0.0736346973372471</v>
      </c>
      <c r="AC63">
        <v>-0.134828082436722</v>
      </c>
      <c r="AD63">
        <v>0.0573135703936156</v>
      </c>
      <c r="AE63">
        <v>-0.216563128667961</v>
      </c>
      <c r="AF63">
        <v>-0.146158531955386</v>
      </c>
      <c r="AG63">
        <v>0.114458624692444</v>
      </c>
      <c r="AH63">
        <v>-0.0385076350299528</v>
      </c>
      <c r="AI63">
        <v>0.103908860864392</v>
      </c>
      <c r="AJ63">
        <v>-0.0788681900642579</v>
      </c>
      <c r="AK63">
        <v>-0.119363902670138</v>
      </c>
      <c r="AL63">
        <v>0.0664972243267855</v>
      </c>
      <c r="AM63">
        <v>0.138831421439691</v>
      </c>
      <c r="AN63">
        <v>-0.0121754130937505</v>
      </c>
      <c r="AO63">
        <v>0.155747046694206</v>
      </c>
      <c r="AP63">
        <v>0.0282184962230635</v>
      </c>
      <c r="AQ63">
        <v>0.20700668711129</v>
      </c>
      <c r="AR63">
        <v>0.0826170186594905</v>
      </c>
      <c r="AS63">
        <v>-0.0133478084810939</v>
      </c>
      <c r="AT63">
        <v>-0.103096477220302</v>
      </c>
      <c r="AU63">
        <v>0.0549738399183554</v>
      </c>
      <c r="AV63">
        <v>0.0961469634518198</v>
      </c>
      <c r="AW63">
        <v>0.0781519090406985</v>
      </c>
      <c r="AX63">
        <v>-0.0359946077995336</v>
      </c>
      <c r="AY63">
        <v>-0.095855753137623</v>
      </c>
      <c r="AZ63">
        <v>0.225082331060454</v>
      </c>
      <c r="BA63">
        <v>-0.11530031160682</v>
      </c>
      <c r="BB63">
        <v>-0.0859649821637025</v>
      </c>
      <c r="BC63">
        <v>0.132852042590003</v>
      </c>
      <c r="BD63">
        <v>-0.0598215617002346</v>
      </c>
      <c r="BE63">
        <v>-0.02671710681865</v>
      </c>
      <c r="BF63">
        <v>0.026730389754831</v>
      </c>
      <c r="BG63">
        <v>0.00705332589754014</v>
      </c>
      <c r="BH63">
        <v>0.0236299380879745</v>
      </c>
      <c r="BI63">
        <v>0.0179461580266616</v>
      </c>
      <c r="BJ63">
        <v>0.00473009973015397</v>
      </c>
    </row>
    <row r="64" spans="1:62">
      <c r="A64" t="s">
        <v>268</v>
      </c>
      <c r="B64" t="s">
        <v>269</v>
      </c>
      <c r="C64">
        <v>-0.0777631156026856</v>
      </c>
      <c r="D64">
        <v>0.0795161434904687</v>
      </c>
      <c r="E64">
        <v>0.0692521767166931</v>
      </c>
      <c r="F64">
        <v>0.139313853109846</v>
      </c>
      <c r="G64">
        <v>-0.0933147405409537</v>
      </c>
      <c r="H64">
        <v>-0.0360636596697219</v>
      </c>
      <c r="I64">
        <v>0.2853797455354</v>
      </c>
      <c r="J64">
        <v>-0.365482370662151</v>
      </c>
      <c r="K64">
        <v>0.014441441595071</v>
      </c>
      <c r="L64">
        <v>0.046955787973886</v>
      </c>
      <c r="M64">
        <v>0.229953463987221</v>
      </c>
      <c r="N64">
        <v>-0.183167166335622</v>
      </c>
      <c r="O64">
        <v>0.218010486476282</v>
      </c>
      <c r="P64">
        <v>0.0803233568364584</v>
      </c>
      <c r="Q64">
        <v>-0.00374676992787142</v>
      </c>
      <c r="R64">
        <v>0.0559534848976502</v>
      </c>
      <c r="S64">
        <v>-0.151012179032839</v>
      </c>
      <c r="T64">
        <v>0.0294888547006676</v>
      </c>
      <c r="U64">
        <v>-0.135525711536038</v>
      </c>
      <c r="V64">
        <v>-0.0404255622923886</v>
      </c>
      <c r="W64">
        <v>-0.111598763772523</v>
      </c>
      <c r="X64">
        <v>-0.0609905493481416</v>
      </c>
      <c r="Y64">
        <v>-0.0530372669753737</v>
      </c>
      <c r="Z64">
        <v>-0.124578274729741</v>
      </c>
      <c r="AA64">
        <v>0.00497526107164351</v>
      </c>
      <c r="AB64">
        <v>-0.0857567676765038</v>
      </c>
      <c r="AC64">
        <v>-0.160207888610577</v>
      </c>
      <c r="AD64">
        <v>0.0884229189636594</v>
      </c>
      <c r="AE64">
        <v>0.188178904957828</v>
      </c>
      <c r="AF64">
        <v>0.0657761208536267</v>
      </c>
      <c r="AG64">
        <v>0.0670203329117283</v>
      </c>
      <c r="AH64">
        <v>0.0400509061824904</v>
      </c>
      <c r="AI64">
        <v>-0.11738189174339</v>
      </c>
      <c r="AJ64">
        <v>-0.19483544599328</v>
      </c>
      <c r="AK64">
        <v>0.153131507373807</v>
      </c>
      <c r="AL64">
        <v>-0.235519028130908</v>
      </c>
      <c r="AM64">
        <v>-0.163062771615036</v>
      </c>
      <c r="AN64">
        <v>0.078832838022967</v>
      </c>
      <c r="AO64">
        <v>-0.0404742130693337</v>
      </c>
      <c r="AP64">
        <v>-0.0813775109728997</v>
      </c>
      <c r="AQ64">
        <v>-0.294027659387666</v>
      </c>
      <c r="AR64">
        <v>-0.0420457028200334</v>
      </c>
      <c r="AS64">
        <v>0.018264104750209</v>
      </c>
      <c r="AT64">
        <v>0.150429530868766</v>
      </c>
      <c r="AU64">
        <v>-0.118978428090192</v>
      </c>
      <c r="AV64">
        <v>0.0139976704562677</v>
      </c>
      <c r="AW64">
        <v>-0.0111768297399131</v>
      </c>
      <c r="AX64">
        <v>0.138521255035012</v>
      </c>
      <c r="AY64">
        <v>0.201996245572287</v>
      </c>
      <c r="AZ64">
        <v>-0.138414784305369</v>
      </c>
      <c r="BA64">
        <v>-0.00810771865536401</v>
      </c>
      <c r="BB64">
        <v>0.192477479756734</v>
      </c>
      <c r="BC64">
        <v>-0.0344677286072722</v>
      </c>
      <c r="BD64">
        <v>0.0906053761594773</v>
      </c>
      <c r="BE64">
        <v>0.00591700267465241</v>
      </c>
      <c r="BF64">
        <v>-0.00710900047257125</v>
      </c>
      <c r="BG64">
        <v>0.0316439954862807</v>
      </c>
      <c r="BH64">
        <v>0.0483362034866737</v>
      </c>
      <c r="BI64">
        <v>-0.0305437168925139</v>
      </c>
      <c r="BJ64">
        <v>-0.00778886334365249</v>
      </c>
    </row>
    <row r="65" spans="1:62">
      <c r="A65" t="s">
        <v>246</v>
      </c>
      <c r="B65" t="s">
        <v>247</v>
      </c>
      <c r="C65">
        <v>-0.0912911310047326</v>
      </c>
      <c r="D65">
        <v>0.146380034975939</v>
      </c>
      <c r="E65">
        <v>-0.169000521007471</v>
      </c>
      <c r="F65">
        <v>-0.082505045397058</v>
      </c>
      <c r="G65">
        <v>0.201956676458256</v>
      </c>
      <c r="H65">
        <v>0.172967155156696</v>
      </c>
      <c r="I65">
        <v>0.0759032090744822</v>
      </c>
      <c r="J65">
        <v>0.191949590426186</v>
      </c>
      <c r="K65">
        <v>0.019054047587965</v>
      </c>
      <c r="L65">
        <v>-0.18541468232518</v>
      </c>
      <c r="M65">
        <v>-0.0509510699768933</v>
      </c>
      <c r="N65">
        <v>-0.0698575795395302</v>
      </c>
      <c r="O65">
        <v>0.0615722638181255</v>
      </c>
      <c r="P65">
        <v>0.194729582328476</v>
      </c>
      <c r="Q65">
        <v>0.0628362521961337</v>
      </c>
      <c r="R65">
        <v>0.104537731662451</v>
      </c>
      <c r="S65">
        <v>0.0307565218767555</v>
      </c>
      <c r="T65">
        <v>0.134011518560531</v>
      </c>
      <c r="U65">
        <v>-0.150881777913231</v>
      </c>
      <c r="V65">
        <v>0.0966612361921279</v>
      </c>
      <c r="W65">
        <v>0.0605479917424417</v>
      </c>
      <c r="X65">
        <v>0.0530566763400135</v>
      </c>
      <c r="Y65">
        <v>0.23480025903038</v>
      </c>
      <c r="Z65">
        <v>-0.0681988779090672</v>
      </c>
      <c r="AA65">
        <v>0.10049498842056</v>
      </c>
      <c r="AB65">
        <v>0.0774913400734415</v>
      </c>
      <c r="AC65">
        <v>-0.105181063717087</v>
      </c>
      <c r="AD65">
        <v>0.167511214531328</v>
      </c>
      <c r="AE65">
        <v>0.00467922568778532</v>
      </c>
      <c r="AF65">
        <v>-0.00266606550342255</v>
      </c>
      <c r="AG65">
        <v>0.104487180673414</v>
      </c>
      <c r="AH65">
        <v>-0.056284079017328</v>
      </c>
      <c r="AI65">
        <v>0.0917131542730962</v>
      </c>
      <c r="AJ65">
        <v>-0.0367014890607392</v>
      </c>
      <c r="AK65">
        <v>0.0942740292823821</v>
      </c>
      <c r="AL65">
        <v>0.0844914981906533</v>
      </c>
      <c r="AM65">
        <v>0.00836656142906415</v>
      </c>
      <c r="AN65">
        <v>0.0760064544881148</v>
      </c>
      <c r="AO65">
        <v>0.196101233318424</v>
      </c>
      <c r="AP65">
        <v>0.0296835902783622</v>
      </c>
      <c r="AQ65">
        <v>0.021583718038471</v>
      </c>
      <c r="AR65">
        <v>0.0583317717280388</v>
      </c>
      <c r="AS65">
        <v>-0.031096788883916</v>
      </c>
      <c r="AT65">
        <v>0.0161502354197744</v>
      </c>
      <c r="AU65">
        <v>0.0470805839680536</v>
      </c>
      <c r="AV65">
        <v>0.423172844762557</v>
      </c>
      <c r="AW65">
        <v>0.0481432904032836</v>
      </c>
      <c r="AX65">
        <v>-0.0476661209900924</v>
      </c>
      <c r="AY65">
        <v>0.209487597963521</v>
      </c>
      <c r="AZ65">
        <v>-0.03096647737009</v>
      </c>
      <c r="BA65">
        <v>0.305411259504706</v>
      </c>
      <c r="BB65">
        <v>0.077666639240225</v>
      </c>
      <c r="BC65">
        <v>0.047715947739185</v>
      </c>
      <c r="BD65">
        <v>-0.120069381106491</v>
      </c>
      <c r="BE65">
        <v>-0.131007615697344</v>
      </c>
      <c r="BF65">
        <v>-0.299343935871681</v>
      </c>
      <c r="BG65">
        <v>0.011644903852973</v>
      </c>
      <c r="BH65">
        <v>-0.058813429216785</v>
      </c>
      <c r="BI65">
        <v>-0.0260563178452781</v>
      </c>
      <c r="BJ65">
        <v>0.0268066172128497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위기지수</vt:lpstr>
      <vt:lpstr>위기지수 Out of sample</vt:lpstr>
      <vt:lpstr>투입독립변수</vt:lpstr>
      <vt:lpstr>독립변수_가공후</vt:lpstr>
      <vt:lpstr>독립변수(위기여부)</vt:lpstr>
      <vt:lpstr>독립변수별분석_NTS</vt:lpstr>
      <vt:lpstr>팩터별분석_NTS</vt:lpstr>
      <vt:lpstr>팩터정보</vt:lpstr>
      <vt:lpstr>팩터비중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2016-03-09T10:52:16Z</dcterms:created>
  <dcterms:modified xsi:type="dcterms:W3CDTF">2016-03-09T10:52:16Z</dcterms:modified>
</cp:coreProperties>
</file>